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审核通过 (2020年春季) (2)" sheetId="7" r:id="rId1"/>
  </sheets>
  <definedNames>
    <definedName name="_xlnm._FilterDatabase" localSheetId="0" hidden="1">'审核通过 (2020年春季) (2)'!$A$3:$XEJ$902</definedName>
    <definedName name="_xlnm.Print_Titles" localSheetId="0">'审核通过 (2020年春季) (2)'!$1:$3</definedName>
  </definedNames>
  <calcPr calcId="144525"/>
</workbook>
</file>

<file path=xl/sharedStrings.xml><?xml version="1.0" encoding="utf-8"?>
<sst xmlns="http://schemas.openxmlformats.org/spreadsheetml/2006/main" count="5471" uniqueCount="1664">
  <si>
    <t>附件1</t>
  </si>
  <si>
    <t>澧县2020年春季学期雨露计划职业教育扶贫补助审核通过拟补助学生名单</t>
  </si>
  <si>
    <t>序号</t>
  </si>
  <si>
    <t>镇（街）</t>
  </si>
  <si>
    <t>村（居）</t>
  </si>
  <si>
    <t>学生姓名</t>
  </si>
  <si>
    <t>学校</t>
  </si>
  <si>
    <t>专业</t>
  </si>
  <si>
    <t>年级</t>
  </si>
  <si>
    <t>学历</t>
  </si>
  <si>
    <t>补助金额(1500元)</t>
  </si>
  <si>
    <t>备注</t>
  </si>
  <si>
    <t>甘溪滩镇</t>
  </si>
  <si>
    <t>丰年村</t>
  </si>
  <si>
    <t>张益帆</t>
  </si>
  <si>
    <t>湖南省湘北
职业中专学校</t>
  </si>
  <si>
    <t>机电设备安装与维修</t>
  </si>
  <si>
    <t>中职</t>
  </si>
  <si>
    <t>田娟</t>
  </si>
  <si>
    <t>常德财经中等
专业学校</t>
  </si>
  <si>
    <t>会计</t>
  </si>
  <si>
    <t>金思峰</t>
  </si>
  <si>
    <t>澧县职业
中专学校</t>
  </si>
  <si>
    <t>计算机应用</t>
  </si>
  <si>
    <t>金宝正</t>
  </si>
  <si>
    <t>数控技术应用</t>
  </si>
  <si>
    <t>张田</t>
  </si>
  <si>
    <t>张新梦</t>
  </si>
  <si>
    <t>湖南省湘北职业
中专学校</t>
  </si>
  <si>
    <t>田翊</t>
  </si>
  <si>
    <t>湖南电子科技
职业学院</t>
  </si>
  <si>
    <t>高职</t>
  </si>
  <si>
    <t>杨芸</t>
  </si>
  <si>
    <t>澧县技工学校</t>
  </si>
  <si>
    <t>计算机信息管理</t>
  </si>
  <si>
    <t>技工院校</t>
  </si>
  <si>
    <t>周尹红</t>
  </si>
  <si>
    <t>邱慧芳</t>
  </si>
  <si>
    <t>服装设计与工艺</t>
  </si>
  <si>
    <t>于朵朵</t>
  </si>
  <si>
    <t>张威</t>
  </si>
  <si>
    <t>澧县科技
职业学校</t>
  </si>
  <si>
    <t>芦茅村</t>
  </si>
  <si>
    <t>周灵洁</t>
  </si>
  <si>
    <t>湖南现代物流职业技术学院</t>
  </si>
  <si>
    <t>电子商务</t>
  </si>
  <si>
    <t>周艾颖</t>
  </si>
  <si>
    <t>湖南工业职业技术学院</t>
  </si>
  <si>
    <t>王乐</t>
  </si>
  <si>
    <t>澧县职业中专学校</t>
  </si>
  <si>
    <t>网页设计</t>
  </si>
  <si>
    <t>刘敏</t>
  </si>
  <si>
    <t>长沙商贸旅游职业技术学院</t>
  </si>
  <si>
    <t>商务英语</t>
  </si>
  <si>
    <t>陈佳敏</t>
  </si>
  <si>
    <t>湖南信息学院</t>
  </si>
  <si>
    <t>软件技术</t>
  </si>
  <si>
    <t>刘巍</t>
  </si>
  <si>
    <t>园林技术</t>
  </si>
  <si>
    <t>杨亚霖</t>
  </si>
  <si>
    <t>古北村</t>
  </si>
  <si>
    <t>饶遵坤</t>
  </si>
  <si>
    <t>石门民族职业技术学校</t>
  </si>
  <si>
    <t>模具制造技术</t>
  </si>
  <si>
    <t>游银银</t>
  </si>
  <si>
    <t>安徽国防科技职业学院</t>
  </si>
  <si>
    <t>计算机网络技术</t>
  </si>
  <si>
    <t>孙鸿飞</t>
  </si>
  <si>
    <t>湖南铁道职业技术学院</t>
  </si>
  <si>
    <t>信息安全与管理</t>
  </si>
  <si>
    <t>罗昕</t>
  </si>
  <si>
    <t>上海商业会计学校</t>
  </si>
  <si>
    <t>孙昌蓉</t>
  </si>
  <si>
    <t>湖南交通职业技术学院</t>
  </si>
  <si>
    <t>移动互联应用技术</t>
  </si>
  <si>
    <t>叶宏康</t>
  </si>
  <si>
    <t>常德技师学院</t>
  </si>
  <si>
    <t>酒店服务与管理</t>
  </si>
  <si>
    <t>罗茜</t>
  </si>
  <si>
    <t>陈敖向</t>
  </si>
  <si>
    <t>皮颖</t>
  </si>
  <si>
    <t>徐荣森</t>
  </si>
  <si>
    <t>常德财经中等专业学校</t>
  </si>
  <si>
    <t>郭鸿渐</t>
  </si>
  <si>
    <t>电子电器应用与维修</t>
  </si>
  <si>
    <t>刘姝欣</t>
  </si>
  <si>
    <t>导游</t>
  </si>
  <si>
    <t>河口村</t>
  </si>
  <si>
    <t>皮海捷</t>
  </si>
  <si>
    <t>娄底职业技术学院</t>
  </si>
  <si>
    <t>计算机网络技术(华为网络工程师班)</t>
  </si>
  <si>
    <t>孙林波</t>
  </si>
  <si>
    <t>长沙南方职业学院</t>
  </si>
  <si>
    <t>皮文玲</t>
  </si>
  <si>
    <t>建筑工程施工</t>
  </si>
  <si>
    <t>毛芳敏</t>
  </si>
  <si>
    <t>珠宝玉石加工与营销</t>
  </si>
  <si>
    <t>皮文娟</t>
  </si>
  <si>
    <t>网页美术设计</t>
  </si>
  <si>
    <t>杨鑫玉</t>
  </si>
  <si>
    <t>澧县科技职业学校</t>
  </si>
  <si>
    <t>商务日语</t>
  </si>
  <si>
    <t>杨雯雯</t>
  </si>
  <si>
    <t>常德中山外语职业学校</t>
  </si>
  <si>
    <t>孙 鹏</t>
  </si>
  <si>
    <t>四川文化产业职业学院</t>
  </si>
  <si>
    <t>文化市场经营管理</t>
  </si>
  <si>
    <t>皮文浩</t>
  </si>
  <si>
    <t>无人机应用技术</t>
  </si>
  <si>
    <t>精华寺居委会</t>
  </si>
  <si>
    <t>雷伟豪</t>
  </si>
  <si>
    <t>海南科技职业大学</t>
  </si>
  <si>
    <t>工程造价</t>
  </si>
  <si>
    <t>皮思成</t>
  </si>
  <si>
    <t>张佳佳</t>
  </si>
  <si>
    <t>常德职业技术学院</t>
  </si>
  <si>
    <t>护理</t>
  </si>
  <si>
    <t>马溪村</t>
  </si>
  <si>
    <t>皮佳佳</t>
  </si>
  <si>
    <t>田丹丹</t>
  </si>
  <si>
    <t>美容</t>
  </si>
  <si>
    <t>皮鹏飞</t>
  </si>
  <si>
    <t>湖南环境生物职业技术学院</t>
  </si>
  <si>
    <t>药学</t>
  </si>
  <si>
    <t>尹科仑</t>
  </si>
  <si>
    <t>湖南工程职业技术学院</t>
  </si>
  <si>
    <t>刘璐萌</t>
  </si>
  <si>
    <t>湖南外国语职业学院</t>
  </si>
  <si>
    <t>田  芸</t>
  </si>
  <si>
    <t>长沙航空职业技术学院</t>
  </si>
  <si>
    <t>空中乘务</t>
  </si>
  <si>
    <t>皮海敏</t>
  </si>
  <si>
    <t>岳阳职业技术学院</t>
  </si>
  <si>
    <t>应用电子技术</t>
  </si>
  <si>
    <t>田  欣</t>
  </si>
  <si>
    <t>临床医学</t>
  </si>
  <si>
    <t>皮佳华</t>
  </si>
  <si>
    <t>湖南省湘北职业中专学校</t>
  </si>
  <si>
    <t>皮成杨</t>
  </si>
  <si>
    <t>冷水江市中德职业学校</t>
  </si>
  <si>
    <t>计算机平面设计</t>
  </si>
  <si>
    <t>田  媛</t>
  </si>
  <si>
    <t>孙向丽</t>
  </si>
  <si>
    <t>旅游服务与管理</t>
  </si>
  <si>
    <t>探峪村</t>
  </si>
  <si>
    <t>熊炜</t>
  </si>
  <si>
    <t>游勇</t>
  </si>
  <si>
    <t>杨冰</t>
  </si>
  <si>
    <t>幼儿发展与健康管理</t>
  </si>
  <si>
    <t>皮浩辰</t>
  </si>
  <si>
    <t>遇市村</t>
  </si>
  <si>
    <t>田杨民</t>
  </si>
  <si>
    <t>农村医学</t>
  </si>
  <si>
    <t>曾梓霖</t>
  </si>
  <si>
    <t>湖南化工职业技术学院</t>
  </si>
  <si>
    <t>孙运祥</t>
  </si>
  <si>
    <t>长冲村</t>
  </si>
  <si>
    <t>陈倩</t>
  </si>
  <si>
    <t>湖南文理学院附属艺术职业学校</t>
  </si>
  <si>
    <t>周欣</t>
  </si>
  <si>
    <t>汽车运用与维修</t>
  </si>
  <si>
    <t>余熙成</t>
  </si>
  <si>
    <t>湖南机电职业技术学院</t>
  </si>
  <si>
    <t>新能源汽车技术</t>
  </si>
  <si>
    <t>张利</t>
  </si>
  <si>
    <t>宁乡经开区科技工业学校</t>
  </si>
  <si>
    <t>中药</t>
  </si>
  <si>
    <t>熊俊宇</t>
  </si>
  <si>
    <t>刘达荣</t>
  </si>
  <si>
    <t>湖南网络工程职业学院</t>
  </si>
  <si>
    <t>计算机应用技术</t>
  </si>
  <si>
    <t>贾燕萍</t>
  </si>
  <si>
    <t>长沙职业技术学院</t>
  </si>
  <si>
    <t>电子商务技术</t>
  </si>
  <si>
    <t>张科琳</t>
  </si>
  <si>
    <t>太青村</t>
  </si>
  <si>
    <t>李娜</t>
  </si>
  <si>
    <t>孙旺成</t>
  </si>
  <si>
    <t>傅佳瑶</t>
  </si>
  <si>
    <t>金艳华</t>
  </si>
  <si>
    <t>金梦帆</t>
  </si>
  <si>
    <t>李云飞</t>
  </si>
  <si>
    <t>湖南交通工程学院</t>
  </si>
  <si>
    <t>电子信息工程技术</t>
  </si>
  <si>
    <t>杨星星</t>
  </si>
  <si>
    <t>刘湘田</t>
  </si>
  <si>
    <t>徐金滔</t>
  </si>
  <si>
    <t>刘玮</t>
  </si>
  <si>
    <t>保险职业学院</t>
  </si>
  <si>
    <t>投资与理财</t>
  </si>
  <si>
    <t>岩门村</t>
  </si>
  <si>
    <t>覃煜民</t>
  </si>
  <si>
    <t>湖南应用技术学院机械系277班</t>
  </si>
  <si>
    <t>电工</t>
  </si>
  <si>
    <t>1500</t>
  </si>
  <si>
    <t>皮王鑫</t>
  </si>
  <si>
    <t>常德鸿志职业技术学院电子专业3119班</t>
  </si>
  <si>
    <t>电子技术应用</t>
  </si>
  <si>
    <t>周鑫</t>
  </si>
  <si>
    <t>长沙机电职业技术学院机械系1801班</t>
  </si>
  <si>
    <t>机械产品检测检验技术(无损检测方向)</t>
  </si>
  <si>
    <t>孙叶</t>
  </si>
  <si>
    <t>常德职业技术学校汽修27班</t>
  </si>
  <si>
    <t>汽车维修</t>
  </si>
  <si>
    <t>皮军艳</t>
  </si>
  <si>
    <t>湖南有色金属职业技术学院经济管理系财务管理1701班</t>
  </si>
  <si>
    <t>财务管理</t>
  </si>
  <si>
    <t>皮国强</t>
  </si>
  <si>
    <t>澧县兰江职中机电专业</t>
  </si>
  <si>
    <t>皮翔宇</t>
  </si>
  <si>
    <t>常德职业技术学院护理专业1604班</t>
  </si>
  <si>
    <t>徐人杰</t>
  </si>
  <si>
    <t>荆州创业技术学院技修专业</t>
  </si>
  <si>
    <t>尹城</t>
  </si>
  <si>
    <t>澧县兰江职中</t>
  </si>
  <si>
    <t>模具制造</t>
  </si>
  <si>
    <t>覃玉飞</t>
  </si>
  <si>
    <t>市场营销</t>
  </si>
  <si>
    <t>石板村</t>
  </si>
  <si>
    <t>田阿敏</t>
  </si>
  <si>
    <t>杨锋</t>
  </si>
  <si>
    <t>汽车车身维修技术</t>
  </si>
  <si>
    <t>张兴楚</t>
  </si>
  <si>
    <t>余静</t>
  </si>
  <si>
    <t>澧县城头山中等职业学校</t>
  </si>
  <si>
    <t>农村电气技术</t>
  </si>
  <si>
    <t>张兴燕</t>
  </si>
  <si>
    <t>幼师</t>
  </si>
  <si>
    <t>狮象村</t>
  </si>
  <si>
    <t>皮金玲</t>
  </si>
  <si>
    <t>夏秋鹏</t>
  </si>
  <si>
    <t>津市市技工学校</t>
  </si>
  <si>
    <t>计算机应用与维修</t>
  </si>
  <si>
    <t>夏晴</t>
  </si>
  <si>
    <t>湖南劳动人事职业学院</t>
  </si>
  <si>
    <t>皮田玲</t>
  </si>
  <si>
    <t>孙杰</t>
  </si>
  <si>
    <t>夏彬芳</t>
  </si>
  <si>
    <t>田冲村</t>
  </si>
  <si>
    <t>田双莲</t>
  </si>
  <si>
    <t>田心茹</t>
  </si>
  <si>
    <t>常德财经学校</t>
  </si>
  <si>
    <t>旅游管理</t>
  </si>
  <si>
    <t>田洋阳</t>
  </si>
  <si>
    <t>形象设计</t>
  </si>
  <si>
    <t>东门村</t>
  </si>
  <si>
    <t>皮徐东</t>
  </si>
  <si>
    <t>周佳华</t>
  </si>
  <si>
    <t>湖南国防工业职业技术学院</t>
  </si>
  <si>
    <t>电气自动化技术</t>
  </si>
  <si>
    <t>李泽霞</t>
  </si>
  <si>
    <t>周雨志</t>
  </si>
  <si>
    <t>孙宇蓉</t>
  </si>
  <si>
    <t>皮玉平</t>
  </si>
  <si>
    <t>孙言</t>
  </si>
  <si>
    <t>湖南都市职业学院</t>
  </si>
  <si>
    <t>城市轨道交通运营管理</t>
  </si>
  <si>
    <t>刘圆超</t>
  </si>
  <si>
    <t>周富贵</t>
  </si>
  <si>
    <t>皮金凤</t>
  </si>
  <si>
    <t>甘溪村</t>
  </si>
  <si>
    <t>皮家成</t>
  </si>
  <si>
    <t>汽修</t>
  </si>
  <si>
    <t>叶芳芳</t>
  </si>
  <si>
    <t>湖南财经工业职业技术学院</t>
  </si>
  <si>
    <t>陈艺杰</t>
  </si>
  <si>
    <t>皮钢森</t>
  </si>
  <si>
    <t>曾梦姣</t>
  </si>
  <si>
    <t>邵阳学院</t>
  </si>
  <si>
    <t>助产</t>
  </si>
  <si>
    <t>火连坡镇</t>
  </si>
  <si>
    <t>双溪村</t>
  </si>
  <si>
    <t>向晶晶</t>
  </si>
  <si>
    <t>文秘</t>
  </si>
  <si>
    <t>王玉芝</t>
  </si>
  <si>
    <t>王美琪</t>
  </si>
  <si>
    <t>三元村</t>
  </si>
  <si>
    <t>孙春凤</t>
  </si>
  <si>
    <t>汤琴</t>
  </si>
  <si>
    <t>汤肖</t>
  </si>
  <si>
    <t>孙帅</t>
  </si>
  <si>
    <t>湖北三峡职业技术学院</t>
  </si>
  <si>
    <t>动物医学</t>
  </si>
  <si>
    <t>汤君红</t>
  </si>
  <si>
    <t>湖南高尔夫旅游职业学院</t>
  </si>
  <si>
    <t>王青山</t>
  </si>
  <si>
    <t>建筑工程技术</t>
  </si>
  <si>
    <t>孙恒杰</t>
  </si>
  <si>
    <t>机械加工技术</t>
  </si>
  <si>
    <t>汤俊豪</t>
  </si>
  <si>
    <t>清远市清新区职业技术学校</t>
  </si>
  <si>
    <t>邱马星</t>
  </si>
  <si>
    <t>汤祚强</t>
  </si>
  <si>
    <t>汤璇</t>
  </si>
  <si>
    <t>李志娟</t>
  </si>
  <si>
    <t>涟源市工贸职业中等专业学校</t>
  </si>
  <si>
    <t>汤双清</t>
  </si>
  <si>
    <t>楠木村</t>
  </si>
  <si>
    <t>孙海波</t>
  </si>
  <si>
    <t>孙欣怡</t>
  </si>
  <si>
    <t>刘佳佳</t>
  </si>
  <si>
    <t>常德鸿志中等职业技术学校</t>
  </si>
  <si>
    <t>陈林慧</t>
  </si>
  <si>
    <t>徐志强</t>
  </si>
  <si>
    <t>皮雯洁</t>
  </si>
  <si>
    <t>观音阁</t>
  </si>
  <si>
    <t>孙川</t>
  </si>
  <si>
    <t>湖南应用技术学院</t>
  </si>
  <si>
    <t>孙元烽</t>
  </si>
  <si>
    <t>游世龙</t>
  </si>
  <si>
    <t>孙伟</t>
  </si>
  <si>
    <t>戴伟</t>
  </si>
  <si>
    <t>湖南汽车工程职业学院</t>
  </si>
  <si>
    <t>机电一体化技术</t>
  </si>
  <si>
    <t>孙燕荣</t>
  </si>
  <si>
    <t>孙梅花</t>
  </si>
  <si>
    <t>孙徐</t>
  </si>
  <si>
    <t>道路桥梁工程技术</t>
  </si>
  <si>
    <t>古台村</t>
  </si>
  <si>
    <t>孙刚</t>
  </si>
  <si>
    <t>孙皮强</t>
  </si>
  <si>
    <t>湖南有色金属职业技术学院</t>
  </si>
  <si>
    <t>孙小刚</t>
  </si>
  <si>
    <t>临澧县职业中专学校</t>
  </si>
  <si>
    <t>杨红周</t>
  </si>
  <si>
    <t>孙旭颖</t>
  </si>
  <si>
    <t>金山村</t>
  </si>
  <si>
    <t>张欢</t>
  </si>
  <si>
    <t>学前教育</t>
  </si>
  <si>
    <t>孙静玲</t>
  </si>
  <si>
    <t>湖南电子科技职业学院</t>
  </si>
  <si>
    <t>孙梦雅</t>
  </si>
  <si>
    <t>艺术设计</t>
  </si>
  <si>
    <t>孙宇鹏</t>
  </si>
  <si>
    <t>澧淞村</t>
  </si>
  <si>
    <t>戴扬</t>
  </si>
  <si>
    <t>孙婷婷</t>
  </si>
  <si>
    <t>湖南轻工高级技工学校</t>
  </si>
  <si>
    <t>陶瓷工艺美术</t>
  </si>
  <si>
    <t>赵志庆</t>
  </si>
  <si>
    <t>赵佳俊</t>
  </si>
  <si>
    <t>周碧霞</t>
  </si>
  <si>
    <t>湖南工艺美术职业学院</t>
  </si>
  <si>
    <t>服装与服饰设计(时装设计与工艺方向)</t>
  </si>
  <si>
    <t>孙宇杰</t>
  </si>
  <si>
    <t>周敏</t>
  </si>
  <si>
    <t>酒店管理</t>
  </si>
  <si>
    <t>赵欣艺</t>
  </si>
  <si>
    <t>孙雅杰</t>
  </si>
  <si>
    <t>广东省黄埔技工学校</t>
  </si>
  <si>
    <t>周福玲</t>
  </si>
  <si>
    <t>周光宇</t>
  </si>
  <si>
    <t>孙国庆</t>
  </si>
  <si>
    <t>长沙航天学校</t>
  </si>
  <si>
    <t>飞机维修</t>
  </si>
  <si>
    <t>孙冰倩</t>
  </si>
  <si>
    <t>高进</t>
  </si>
  <si>
    <t>石庄村</t>
  </si>
  <si>
    <t>戴静</t>
  </si>
  <si>
    <t>大专</t>
  </si>
  <si>
    <t>胡召军</t>
  </si>
  <si>
    <t>湖南大众传媒职业技术学院</t>
  </si>
  <si>
    <t>胡益梅</t>
  </si>
  <si>
    <t>湖南商务职业技术学院</t>
  </si>
  <si>
    <t>柏樟村</t>
  </si>
  <si>
    <t>杨依</t>
  </si>
  <si>
    <t>荆州理工职业学院</t>
  </si>
  <si>
    <t>杨子龙</t>
  </si>
  <si>
    <t>湖南理工职业技术学院</t>
  </si>
  <si>
    <t>杨肖</t>
  </si>
  <si>
    <t>雷杨</t>
  </si>
  <si>
    <t>羊耳山</t>
  </si>
  <si>
    <t>戴林枚</t>
  </si>
  <si>
    <t>长沙民政职业技术学院</t>
  </si>
  <si>
    <t>社会工作</t>
  </si>
  <si>
    <t>孙君云</t>
  </si>
  <si>
    <t>胡昕桐</t>
  </si>
  <si>
    <t>工艺美术</t>
  </si>
  <si>
    <t>杜美晨</t>
  </si>
  <si>
    <t>古城岗村</t>
  </si>
  <si>
    <t>王海玲</t>
  </si>
  <si>
    <t>胡小康</t>
  </si>
  <si>
    <t>江宇</t>
  </si>
  <si>
    <t>郭梅芳</t>
  </si>
  <si>
    <t>湖南民族职业学院</t>
  </si>
  <si>
    <t>服装与服装设计</t>
  </si>
  <si>
    <t>新桥村</t>
  </si>
  <si>
    <t>戴思敏</t>
  </si>
  <si>
    <t>工程造价(建筑方向)</t>
  </si>
  <si>
    <t>辜铁民</t>
  </si>
  <si>
    <t>胡文彬</t>
  </si>
  <si>
    <t>物联网应用技术</t>
  </si>
  <si>
    <t>黄新宇</t>
  </si>
  <si>
    <t>长沙电力职业技术学院</t>
  </si>
  <si>
    <t>供用电技术</t>
  </si>
  <si>
    <t>花园湾</t>
  </si>
  <si>
    <t>孙运杰</t>
  </si>
  <si>
    <t>郭金霞</t>
  </si>
  <si>
    <t>孙文</t>
  </si>
  <si>
    <t>孙笔初</t>
  </si>
  <si>
    <t>汽车电子技术</t>
  </si>
  <si>
    <t>戴凤仙</t>
  </si>
  <si>
    <t>芦桥村</t>
  </si>
  <si>
    <t>郑心怡</t>
  </si>
  <si>
    <t>学前教育(师范)</t>
  </si>
  <si>
    <t>孙振林</t>
  </si>
  <si>
    <t>周艳姣</t>
  </si>
  <si>
    <t>旅游外语</t>
  </si>
  <si>
    <t>杨应霞</t>
  </si>
  <si>
    <t>常德东方职业技术学校</t>
  </si>
  <si>
    <t>美术设计与制作</t>
  </si>
  <si>
    <t>孙新贻</t>
  </si>
  <si>
    <t>周西子</t>
  </si>
  <si>
    <t>长沙师范学院</t>
  </si>
  <si>
    <t>小学教育</t>
  </si>
  <si>
    <t>雷海洋</t>
  </si>
  <si>
    <t>向莉珺</t>
  </si>
  <si>
    <t>常德中山外语学院</t>
  </si>
  <si>
    <t>刘妙东</t>
  </si>
  <si>
    <t>戴颖</t>
  </si>
  <si>
    <t>新泉村</t>
  </si>
  <si>
    <t>皮媛媛</t>
  </si>
  <si>
    <t>张珂</t>
  </si>
  <si>
    <t>码头铺镇</t>
  </si>
  <si>
    <t>球山村</t>
  </si>
  <si>
    <t>彭思思</t>
  </si>
  <si>
    <t>湘西民族职业技术学院</t>
  </si>
  <si>
    <t>杨家坊</t>
  </si>
  <si>
    <t>张涵鸿</t>
  </si>
  <si>
    <t>益阳市工艺美术职业学校</t>
  </si>
  <si>
    <t>室内软装设计</t>
  </si>
  <si>
    <t>杨喜莲</t>
  </si>
  <si>
    <t>常德女子英语专科学校</t>
  </si>
  <si>
    <t>英语专业</t>
  </si>
  <si>
    <t>中高职</t>
  </si>
  <si>
    <t>汪慧敏</t>
  </si>
  <si>
    <t>陈志林</t>
  </si>
  <si>
    <t>唐霞辉</t>
  </si>
  <si>
    <t>服装专业</t>
  </si>
  <si>
    <t>汪欣慰</t>
  </si>
  <si>
    <t>湖南工业职业学院</t>
  </si>
  <si>
    <t>基建专业</t>
  </si>
  <si>
    <t>汪朝燚</t>
  </si>
  <si>
    <t>常德德才科技职业学校</t>
  </si>
  <si>
    <t>电子专业</t>
  </si>
  <si>
    <t>汪朝宇</t>
  </si>
  <si>
    <t>兰江职中</t>
  </si>
  <si>
    <t>庹尧</t>
  </si>
  <si>
    <t>机电专业</t>
  </si>
  <si>
    <t>回龙峪</t>
  </si>
  <si>
    <t>陈洋洋</t>
  </si>
  <si>
    <t>工业机器人技术</t>
  </si>
  <si>
    <t>王敏</t>
  </si>
  <si>
    <t>模具设计与制造</t>
  </si>
  <si>
    <t>陈旭</t>
  </si>
  <si>
    <t>深圳市奋达职业技术学校</t>
  </si>
  <si>
    <t>王伟刚</t>
  </si>
  <si>
    <t>常德海乘职业学校</t>
  </si>
  <si>
    <t>赵家祥</t>
  </si>
  <si>
    <t>红岩</t>
  </si>
  <si>
    <t>皮庆晴</t>
  </si>
  <si>
    <t>计算机</t>
  </si>
  <si>
    <t>黄道星</t>
  </si>
  <si>
    <t>旅游服务</t>
  </si>
  <si>
    <t>万思伟</t>
  </si>
  <si>
    <t>常德汽车机电学校</t>
  </si>
  <si>
    <t>吴睦玲</t>
  </si>
  <si>
    <t>陆家桥村</t>
  </si>
  <si>
    <t>刘梦钰</t>
  </si>
  <si>
    <t>服装与服饰设计</t>
  </si>
  <si>
    <t>张鹏</t>
  </si>
  <si>
    <t>洞市村</t>
  </si>
  <si>
    <t>陈铁梅</t>
  </si>
  <si>
    <t>陈科君</t>
  </si>
  <si>
    <t>航空服务</t>
  </si>
  <si>
    <t>陈万霞</t>
  </si>
  <si>
    <t>网络营销</t>
  </si>
  <si>
    <t>孙湘冰</t>
  </si>
  <si>
    <t>翟鑫煜</t>
  </si>
  <si>
    <t>湖南水利水电职业技术学院</t>
  </si>
  <si>
    <t>戴婉湘</t>
  </si>
  <si>
    <t>高琪</t>
  </si>
  <si>
    <t>外语</t>
  </si>
  <si>
    <t>杨家湾村</t>
  </si>
  <si>
    <t>江亚妮</t>
  </si>
  <si>
    <t>杨雨婷</t>
  </si>
  <si>
    <t>杨欢</t>
  </si>
  <si>
    <t>杨欢欢</t>
  </si>
  <si>
    <t>兰江职中1913班</t>
  </si>
  <si>
    <t>杨卓</t>
  </si>
  <si>
    <t>张梅</t>
  </si>
  <si>
    <t>益阳劳动科技职业学院</t>
  </si>
  <si>
    <t>码头社区</t>
  </si>
  <si>
    <t>汪梦萍</t>
  </si>
  <si>
    <t>彭琪媛</t>
  </si>
  <si>
    <t>庹心蕊</t>
  </si>
  <si>
    <t>湘潭医卫职业技术学院</t>
  </si>
  <si>
    <t>中药学</t>
  </si>
  <si>
    <t>徐湘鹏</t>
  </si>
  <si>
    <t>汽车检测与维修技术</t>
  </si>
  <si>
    <t>刘博文</t>
  </si>
  <si>
    <t>湖南幼儿师范高等专科学校</t>
  </si>
  <si>
    <t>徐湘粤</t>
  </si>
  <si>
    <t>长江职业学院</t>
  </si>
  <si>
    <t>高与倫</t>
  </si>
  <si>
    <t>杉木村</t>
  </si>
  <si>
    <t>朱璋</t>
  </si>
  <si>
    <t>汽车运用与维修技术</t>
  </si>
  <si>
    <t>朱明霞</t>
  </si>
  <si>
    <t>刘美玲</t>
  </si>
  <si>
    <t>沈平平</t>
  </si>
  <si>
    <t>昌家村</t>
  </si>
  <si>
    <t>段雅琴</t>
  </si>
  <si>
    <t>广东省工业贸易职业技术学校</t>
  </si>
  <si>
    <t>戴梦洁</t>
  </si>
  <si>
    <t>陈燕</t>
  </si>
  <si>
    <t>湖南生物机电职业技术学院</t>
  </si>
  <si>
    <t>移动应用开发</t>
  </si>
  <si>
    <t>刘蕾</t>
  </si>
  <si>
    <t>湖南科技职业学院</t>
  </si>
  <si>
    <t>杨俊</t>
  </si>
  <si>
    <t>广东省高新技术高级技工学校</t>
  </si>
  <si>
    <t>李万豪</t>
  </si>
  <si>
    <t>机电一体化</t>
  </si>
  <si>
    <t>熊磊</t>
  </si>
  <si>
    <t>昌梦雨</t>
  </si>
  <si>
    <t>长沙市英蓝中等职业学校</t>
  </si>
  <si>
    <t>社会文化艺术</t>
  </si>
  <si>
    <t>孙毅</t>
  </si>
  <si>
    <t>澧县南江职中</t>
  </si>
  <si>
    <t>机电</t>
  </si>
  <si>
    <t>罗坪村</t>
  </si>
  <si>
    <t>刘思思</t>
  </si>
  <si>
    <t>澧县科技学校</t>
  </si>
  <si>
    <t>万家岗</t>
  </si>
  <si>
    <t>万琪琳</t>
  </si>
  <si>
    <t>航轨</t>
  </si>
  <si>
    <t>皮伟强</t>
  </si>
  <si>
    <t>施佳喜</t>
  </si>
  <si>
    <t>三观寺村</t>
  </si>
  <si>
    <t>庹军伟</t>
  </si>
  <si>
    <t>夏龙心</t>
  </si>
  <si>
    <t>汪圣昆</t>
  </si>
  <si>
    <t>晏吉平</t>
  </si>
  <si>
    <t>畜牧兽医</t>
  </si>
  <si>
    <t>李文浩</t>
  </si>
  <si>
    <t>陈广杰</t>
  </si>
  <si>
    <t>赵阳</t>
  </si>
  <si>
    <t>莲花村</t>
  </si>
  <si>
    <t>彭健康</t>
  </si>
  <si>
    <t>彭思敏</t>
  </si>
  <si>
    <t>刘亿</t>
  </si>
  <si>
    <t>龚启明</t>
  </si>
  <si>
    <t>刘能</t>
  </si>
  <si>
    <t>方石坪</t>
  </si>
  <si>
    <t>胡斯维</t>
  </si>
  <si>
    <t>澧县职业中专</t>
  </si>
  <si>
    <t>罗超</t>
  </si>
  <si>
    <t>吕晴</t>
  </si>
  <si>
    <t>常德德才学校</t>
  </si>
  <si>
    <t>老年人服务与管理</t>
  </si>
  <si>
    <t>胡明然</t>
  </si>
  <si>
    <t>平河</t>
  </si>
  <si>
    <t>张益双</t>
  </si>
  <si>
    <t>张鑫怡</t>
  </si>
  <si>
    <t>曾洪</t>
  </si>
  <si>
    <t>陈静</t>
  </si>
  <si>
    <t>杨思琴</t>
  </si>
  <si>
    <t>张涛</t>
  </si>
  <si>
    <t>曾孟宇</t>
  </si>
  <si>
    <t>张丹丹</t>
  </si>
  <si>
    <t>张博林</t>
  </si>
  <si>
    <t>汪汉文</t>
  </si>
  <si>
    <t>张婷婷</t>
  </si>
  <si>
    <t>张赵赢</t>
  </si>
  <si>
    <t>汪雅玲</t>
  </si>
  <si>
    <t>湖南第一师范学院</t>
  </si>
  <si>
    <t>汪思敏</t>
  </si>
  <si>
    <t>常德中山外语专修学校</t>
  </si>
  <si>
    <t>云台村</t>
  </si>
  <si>
    <t>高欣</t>
  </si>
  <si>
    <t>陈金洋</t>
  </si>
  <si>
    <t>吴文玲</t>
  </si>
  <si>
    <t>姚添池</t>
  </si>
  <si>
    <t>机械装备制造</t>
  </si>
  <si>
    <t>胡婷婷</t>
  </si>
  <si>
    <t>陈倩倩</t>
  </si>
  <si>
    <t>湖南艺术职业学院</t>
  </si>
  <si>
    <t>影视多媒体技术(后期制作合成方向)</t>
  </si>
  <si>
    <t>陈潇祎</t>
  </si>
  <si>
    <t>高诚</t>
  </si>
  <si>
    <t>常德德才科技职业学院</t>
  </si>
  <si>
    <t>王汝娟</t>
  </si>
  <si>
    <t>丁玲</t>
  </si>
  <si>
    <t>常德市中山外院</t>
  </si>
  <si>
    <t>桐子岗</t>
  </si>
  <si>
    <t>王忠丽</t>
  </si>
  <si>
    <t>彭益刚</t>
  </si>
  <si>
    <t>马思高</t>
  </si>
  <si>
    <t>湖南食品药品职业学院</t>
  </si>
  <si>
    <t>高雪娇</t>
  </si>
  <si>
    <t>彭梦凡</t>
  </si>
  <si>
    <t>龙洞峪村</t>
  </si>
  <si>
    <t>刘安玲</t>
  </si>
  <si>
    <t>刘小燕</t>
  </si>
  <si>
    <t>朱先惠</t>
  </si>
  <si>
    <t>周涛</t>
  </si>
  <si>
    <t>罗文慧</t>
  </si>
  <si>
    <t>刘仁杰</t>
  </si>
  <si>
    <t>黄海玲</t>
  </si>
  <si>
    <t>应用英语(学前英语方向)</t>
  </si>
  <si>
    <t>刻木山村</t>
  </si>
  <si>
    <t>彭雅露</t>
  </si>
  <si>
    <t>彭慧敏</t>
  </si>
  <si>
    <t>应用日语</t>
  </si>
  <si>
    <t>彭明辉</t>
  </si>
  <si>
    <t>张家界航空工业职业技术学院</t>
  </si>
  <si>
    <t>软件技术(游戏软件方向)</t>
  </si>
  <si>
    <t>刘虹月</t>
  </si>
  <si>
    <t>廖芯怡</t>
  </si>
  <si>
    <t>朱紫娟</t>
  </si>
  <si>
    <t>吉首大学</t>
  </si>
  <si>
    <t>音乐教育</t>
  </si>
  <si>
    <t>彭应森</t>
  </si>
  <si>
    <t>刘旭</t>
  </si>
  <si>
    <t>机械设计与制造</t>
  </si>
  <si>
    <t>刘星月</t>
  </si>
  <si>
    <t>刘俊</t>
  </si>
  <si>
    <t>朱艳丽</t>
  </si>
  <si>
    <t>肇庆市科技中等职业专科学校</t>
  </si>
  <si>
    <t>王家厂镇</t>
  </si>
  <si>
    <t>白马庙村</t>
  </si>
  <si>
    <t>杨溢</t>
  </si>
  <si>
    <t>杨彬</t>
  </si>
  <si>
    <t>影视动画</t>
  </si>
  <si>
    <t>长乐村</t>
  </si>
  <si>
    <t>叶高山</t>
  </si>
  <si>
    <t>肖罗</t>
  </si>
  <si>
    <t>郭碧麟</t>
  </si>
  <si>
    <t>黄晓华</t>
  </si>
  <si>
    <t>郭苗苗</t>
  </si>
  <si>
    <t>大团村</t>
  </si>
  <si>
    <t>夏芳</t>
  </si>
  <si>
    <t>夏靖</t>
  </si>
  <si>
    <t>周自宇</t>
  </si>
  <si>
    <t>田缘缘</t>
  </si>
  <si>
    <t>建设街</t>
  </si>
  <si>
    <t>江易</t>
  </si>
  <si>
    <t>彭子洁</t>
  </si>
  <si>
    <t>胡梦霞</t>
  </si>
  <si>
    <t>长沙环境保护职业技术学院</t>
  </si>
  <si>
    <t>药品生物技术</t>
  </si>
  <si>
    <t>刘璇</t>
  </si>
  <si>
    <t>商务管理</t>
  </si>
  <si>
    <t>江西村</t>
  </si>
  <si>
    <t>黄瑾瑜</t>
  </si>
  <si>
    <t>新能源汽车检测与维修</t>
  </si>
  <si>
    <t>周秋华</t>
  </si>
  <si>
    <t>皮梓霞</t>
  </si>
  <si>
    <t>杨星宇</t>
  </si>
  <si>
    <t>柳津村</t>
  </si>
  <si>
    <t>刘佳林</t>
  </si>
  <si>
    <t>郭杰豪</t>
  </si>
  <si>
    <t>津市职业中专学校</t>
  </si>
  <si>
    <t>机电技术应用</t>
  </si>
  <si>
    <t>南河村</t>
  </si>
  <si>
    <t>陈红年</t>
  </si>
  <si>
    <t>统计与会计核算</t>
  </si>
  <si>
    <t>胡裕</t>
  </si>
  <si>
    <t>李瑞</t>
  </si>
  <si>
    <t>王凯</t>
  </si>
  <si>
    <t>曹银红</t>
  </si>
  <si>
    <t>王帅</t>
  </si>
  <si>
    <t>郭靖</t>
  </si>
  <si>
    <t>李佳鑫</t>
  </si>
  <si>
    <t>生产街</t>
  </si>
  <si>
    <t>王思龙</t>
  </si>
  <si>
    <t>四川交通运输职业学校</t>
  </si>
  <si>
    <t>公路施工与养护</t>
  </si>
  <si>
    <t>刘豪豪</t>
  </si>
  <si>
    <t>长沙建筑工程学校</t>
  </si>
  <si>
    <t>道路与桥梁工程施工</t>
  </si>
  <si>
    <t>双庆村</t>
  </si>
  <si>
    <t>喻子豪</t>
  </si>
  <si>
    <t>李夏洋</t>
  </si>
  <si>
    <t>航空物流</t>
  </si>
  <si>
    <t>李双福</t>
  </si>
  <si>
    <t>长沙财经学校</t>
  </si>
  <si>
    <t>高星级饭店运营与管理</t>
  </si>
  <si>
    <t>戴新宇</t>
  </si>
  <si>
    <t>陈思佳</t>
  </si>
  <si>
    <t>桃源县职业中等专业学校</t>
  </si>
  <si>
    <t>枞杨村</t>
  </si>
  <si>
    <t>陈梦琪</t>
  </si>
  <si>
    <t>胡蓉蓉</t>
  </si>
  <si>
    <t>金罗镇</t>
  </si>
  <si>
    <t>草堰</t>
  </si>
  <si>
    <t>刘鑫</t>
  </si>
  <si>
    <t>界岭村</t>
  </si>
  <si>
    <t>张成勇</t>
  </si>
  <si>
    <t>澧县城头山中
等职业学校</t>
  </si>
  <si>
    <t>张德敏</t>
  </si>
  <si>
    <t>电子电器
应用与维修</t>
  </si>
  <si>
    <t>谭红</t>
  </si>
  <si>
    <t>常德德才科
技职业学校</t>
  </si>
  <si>
    <t>老年人服
务于管理</t>
  </si>
  <si>
    <t>李仙程</t>
  </si>
  <si>
    <t>界溪河</t>
  </si>
  <si>
    <t>孙思敏</t>
  </si>
  <si>
    <t>建筑工
程施工</t>
  </si>
  <si>
    <t>陈紫韩</t>
  </si>
  <si>
    <t>商务
日语</t>
  </si>
  <si>
    <t>刘宇</t>
  </si>
  <si>
    <t>长沙南方
职业学院</t>
  </si>
  <si>
    <t>李鸿霞</t>
  </si>
  <si>
    <t>湖南外国
语职业学院</t>
  </si>
  <si>
    <t>应用外语
(意大利语)</t>
  </si>
  <si>
    <t>孙雪莹</t>
  </si>
  <si>
    <t>湖南生物
机电职业技术学院</t>
  </si>
  <si>
    <t>陈美伶</t>
  </si>
  <si>
    <t>马杨平</t>
  </si>
  <si>
    <t>常德鸿志
中等职业技术学校</t>
  </si>
  <si>
    <t>电子技术
应用</t>
  </si>
  <si>
    <t>傅慧伦</t>
  </si>
  <si>
    <t>机电设备
安装与维修</t>
  </si>
  <si>
    <t>鞠明慧</t>
  </si>
  <si>
    <t>张伟</t>
  </si>
  <si>
    <t>计算机
应用</t>
  </si>
  <si>
    <t>孙秋</t>
  </si>
  <si>
    <t>建筑工程
施工</t>
  </si>
  <si>
    <t>孙伟涛</t>
  </si>
  <si>
    <t>网页
美术</t>
  </si>
  <si>
    <t>鞠刘艳</t>
  </si>
  <si>
    <t>服装
设计</t>
  </si>
  <si>
    <t>陈雪怡</t>
  </si>
  <si>
    <t>英语</t>
  </si>
  <si>
    <t>金园村</t>
  </si>
  <si>
    <t>谭飞雪</t>
  </si>
  <si>
    <t>鲁家冲村</t>
  </si>
  <si>
    <t>喻清瑶</t>
  </si>
  <si>
    <t>范意君</t>
  </si>
  <si>
    <t>陈鹏飞</t>
  </si>
  <si>
    <t>张子薇</t>
  </si>
  <si>
    <t>室内艺术设计(室内设计
与工程管理方向)</t>
  </si>
  <si>
    <t>陈雨晴</t>
  </si>
  <si>
    <t>张金泉</t>
  </si>
  <si>
    <t>智能控制技术</t>
  </si>
  <si>
    <t>孙宇</t>
  </si>
  <si>
    <t>建筑室内设计</t>
  </si>
  <si>
    <t>张赟子</t>
  </si>
  <si>
    <t>戴小翔</t>
  </si>
  <si>
    <t>刘佳</t>
  </si>
  <si>
    <t>黄缘檬</t>
  </si>
  <si>
    <t>数控技术</t>
  </si>
  <si>
    <t>中专</t>
  </si>
  <si>
    <t>陈泳涛</t>
  </si>
  <si>
    <t>毛霞红</t>
  </si>
  <si>
    <t>陈颖</t>
  </si>
  <si>
    <t>新开寺</t>
  </si>
  <si>
    <t>孙岚</t>
  </si>
  <si>
    <t>陈艳红</t>
  </si>
  <si>
    <t>汤宝良</t>
  </si>
  <si>
    <t>广东体育职业技术学院</t>
  </si>
  <si>
    <t>运动训练</t>
  </si>
  <si>
    <t>邓宇</t>
  </si>
  <si>
    <t>石家庄信息工程职业学院</t>
  </si>
  <si>
    <t>数字图文信息技术</t>
  </si>
  <si>
    <t>李丹丹</t>
  </si>
  <si>
    <t>罗岗</t>
  </si>
  <si>
    <t>机械制造与自动化</t>
  </si>
  <si>
    <t>李宗豪</t>
  </si>
  <si>
    <t>湖南高速铁路职业技术学院</t>
  </si>
  <si>
    <t>铁道车辆</t>
  </si>
  <si>
    <t>黄陈龙</t>
  </si>
  <si>
    <t>新颜村</t>
  </si>
  <si>
    <t>张迪昭</t>
  </si>
  <si>
    <t>幸福桥社区</t>
  </si>
  <si>
    <t>袁云坭</t>
  </si>
  <si>
    <t>医学专业</t>
  </si>
  <si>
    <t>金鸡岭</t>
  </si>
  <si>
    <t>王宏英</t>
  </si>
  <si>
    <t>澧县职业中专学院</t>
  </si>
  <si>
    <t>戴文丽</t>
  </si>
  <si>
    <t>谭沅铭</t>
  </si>
  <si>
    <t>丁丫</t>
  </si>
  <si>
    <t>盐井镇</t>
  </si>
  <si>
    <t>豹子岭村</t>
  </si>
  <si>
    <t>雷梦</t>
  </si>
  <si>
    <t>影视编导</t>
  </si>
  <si>
    <t>李先国</t>
  </si>
  <si>
    <t>彭一婷</t>
  </si>
  <si>
    <t>伍才琼</t>
  </si>
  <si>
    <t>张娇蓉</t>
  </si>
  <si>
    <t>园林技术(花艺环境设计方向)</t>
  </si>
  <si>
    <t>雷海燕</t>
  </si>
  <si>
    <t>福新村</t>
  </si>
  <si>
    <t>何俊华</t>
  </si>
  <si>
    <t>湖南商业技师学院</t>
  </si>
  <si>
    <t>机械设备装配与自动控制</t>
  </si>
  <si>
    <t>黄陈针</t>
  </si>
  <si>
    <t>刘天霞</t>
  </si>
  <si>
    <t>风景园林设计</t>
  </si>
  <si>
    <t>刘扬</t>
  </si>
  <si>
    <t>金马社区</t>
  </si>
  <si>
    <t>李铖浩</t>
  </si>
  <si>
    <t>谢颖</t>
  </si>
  <si>
    <t>环境艺术设计</t>
  </si>
  <si>
    <t>熊志兵</t>
  </si>
  <si>
    <t>段湘宁</t>
  </si>
  <si>
    <t>三圣庙村</t>
  </si>
  <si>
    <t>熊雷周</t>
  </si>
  <si>
    <t>胡杨晨</t>
  </si>
  <si>
    <t>汽车制造与检修</t>
  </si>
  <si>
    <t>彭语涵</t>
  </si>
  <si>
    <t>骆俊</t>
  </si>
  <si>
    <t>骆雪晴</t>
  </si>
  <si>
    <t>盐井村</t>
  </si>
  <si>
    <t>谭欣</t>
  </si>
  <si>
    <t>何陈雄</t>
  </si>
  <si>
    <t>李苏平</t>
  </si>
  <si>
    <t>洪杨村</t>
  </si>
  <si>
    <t>雷宇航</t>
  </si>
  <si>
    <t>广州市白云行知职业技术学校</t>
  </si>
  <si>
    <t>中餐烹饪与营养膳食</t>
  </si>
  <si>
    <t>谢崔</t>
  </si>
  <si>
    <t>新华村</t>
  </si>
  <si>
    <t>吴林</t>
  </si>
  <si>
    <t>吴涛</t>
  </si>
  <si>
    <t>李成欢</t>
  </si>
  <si>
    <t>张小康</t>
  </si>
  <si>
    <t>何琴玲</t>
  </si>
  <si>
    <t>谭金皓</t>
  </si>
  <si>
    <t>文玄玲</t>
  </si>
  <si>
    <t>李乐敏</t>
  </si>
  <si>
    <t>邓紫怡</t>
  </si>
  <si>
    <t>邓伊君</t>
  </si>
  <si>
    <t>李逸凡</t>
  </si>
  <si>
    <t>长沙市蓝天科技中等职业学校</t>
  </si>
  <si>
    <t>旅游</t>
  </si>
  <si>
    <t>胡韦</t>
  </si>
  <si>
    <t>谭雅丹</t>
  </si>
  <si>
    <t>重庆建筑高级技工学校</t>
  </si>
  <si>
    <t>城市轨道交通运输与管理</t>
  </si>
  <si>
    <t>赵玲利</t>
  </si>
  <si>
    <t>菊花岭村</t>
  </si>
  <si>
    <t>叶林</t>
  </si>
  <si>
    <t>叶刘威</t>
  </si>
  <si>
    <t>张传伟</t>
  </si>
  <si>
    <t>王梦</t>
  </si>
  <si>
    <t>黄东晴</t>
  </si>
  <si>
    <t>观山凸村</t>
  </si>
  <si>
    <t>雷周旗</t>
  </si>
  <si>
    <t>蔡家坡村</t>
  </si>
  <si>
    <t>叶育磊</t>
  </si>
  <si>
    <t>岩桥村</t>
  </si>
  <si>
    <t>董媛媛</t>
  </si>
  <si>
    <t>伍家岗社区</t>
  </si>
  <si>
    <t>夏羽</t>
  </si>
  <si>
    <t>环境规划与管理</t>
  </si>
  <si>
    <t>张家垱村</t>
  </si>
  <si>
    <t>叶子</t>
  </si>
  <si>
    <t>无锡职业技术学院</t>
  </si>
  <si>
    <t>张天乐</t>
  </si>
  <si>
    <t>公共艺术设计(雕塑艺术设计方向)</t>
  </si>
  <si>
    <t>宜万岭村</t>
  </si>
  <si>
    <t>任咪咪</t>
  </si>
  <si>
    <t>刘丽娟</t>
  </si>
  <si>
    <t>胡龚程</t>
  </si>
  <si>
    <t>大堰垱镇</t>
  </si>
  <si>
    <t>白云寺社区</t>
  </si>
  <si>
    <t>许张宏</t>
  </si>
  <si>
    <t>软件技术(电子商务软件应用与开发方向)</t>
  </si>
  <si>
    <t>涔南村</t>
  </si>
  <si>
    <t>姜良龙</t>
  </si>
  <si>
    <t>李涵</t>
  </si>
  <si>
    <t>计算机网络技术(网络规划与设计方向)</t>
  </si>
  <si>
    <t>江来友</t>
  </si>
  <si>
    <t>黄彬</t>
  </si>
  <si>
    <t>陈管垱村</t>
  </si>
  <si>
    <t>李一帆</t>
  </si>
  <si>
    <t>裴李华</t>
  </si>
  <si>
    <t>伍云</t>
  </si>
  <si>
    <t>湖南外贸职业学院</t>
  </si>
  <si>
    <t>室内艺术设计</t>
  </si>
  <si>
    <t>高首琴</t>
  </si>
  <si>
    <t>黄勇</t>
  </si>
  <si>
    <t>戴家河村</t>
  </si>
  <si>
    <t>邓苗苗</t>
  </si>
  <si>
    <t>颜新颖</t>
  </si>
  <si>
    <t>张金林</t>
  </si>
  <si>
    <t>干河村</t>
  </si>
  <si>
    <t>朱陈佳</t>
  </si>
  <si>
    <t>计算机网络技术(网站建设方向)</t>
  </si>
  <si>
    <t>陈梦琦</t>
  </si>
  <si>
    <t>糜佳兴</t>
  </si>
  <si>
    <t>周文静</t>
  </si>
  <si>
    <t>谭好婷</t>
  </si>
  <si>
    <t>刘张燊</t>
  </si>
  <si>
    <t>亘山村</t>
  </si>
  <si>
    <t>赵思华</t>
  </si>
  <si>
    <t>花圃村</t>
  </si>
  <si>
    <t>彭婉欣</t>
  </si>
  <si>
    <t>裴佳杰</t>
  </si>
  <si>
    <t>九旺村</t>
  </si>
  <si>
    <t>周澳</t>
  </si>
  <si>
    <t>经济信息管理</t>
  </si>
  <si>
    <t>苏玲俐</t>
  </si>
  <si>
    <t>湖南三一工业职业技术学院</t>
  </si>
  <si>
    <t>工程机械运用技术</t>
  </si>
  <si>
    <t>南阳村</t>
  </si>
  <si>
    <t>杨炎</t>
  </si>
  <si>
    <t>邓立志</t>
  </si>
  <si>
    <t>石公桥村</t>
  </si>
  <si>
    <t>谭炎平</t>
  </si>
  <si>
    <t>宋家台村</t>
  </si>
  <si>
    <t>陈博洋</t>
  </si>
  <si>
    <t>广东省城市建设技师学院</t>
  </si>
  <si>
    <t>云春雨</t>
  </si>
  <si>
    <t>陈伟民</t>
  </si>
  <si>
    <t>航空专业</t>
  </si>
  <si>
    <t>筒车村</t>
  </si>
  <si>
    <t>杜章元</t>
  </si>
  <si>
    <t>胡俊</t>
  </si>
  <si>
    <t>湖南特教中等专业学校</t>
  </si>
  <si>
    <t>服装工艺与制作</t>
  </si>
  <si>
    <t>文昌阁社区</t>
  </si>
  <si>
    <t>江坤</t>
  </si>
  <si>
    <t>广东省轻工职业技术学校</t>
  </si>
  <si>
    <t>谭文志</t>
  </si>
  <si>
    <t>医学检验技术</t>
  </si>
  <si>
    <t>星星村</t>
  </si>
  <si>
    <t>张政康</t>
  </si>
  <si>
    <t>湖南体育职业学院</t>
  </si>
  <si>
    <t>体育运营与管理</t>
  </si>
  <si>
    <t>熊家湾村</t>
  </si>
  <si>
    <t>唐志翔</t>
  </si>
  <si>
    <t>江伟</t>
  </si>
  <si>
    <t>安玉洁</t>
  </si>
  <si>
    <t>长沙卫生职业学院</t>
  </si>
  <si>
    <t>高星雨</t>
  </si>
  <si>
    <t>蒲云</t>
  </si>
  <si>
    <t>湖南省药品食品职业学校</t>
  </si>
  <si>
    <t>玉圃村</t>
  </si>
  <si>
    <t>丁颖</t>
  </si>
  <si>
    <t>王红霞</t>
  </si>
  <si>
    <t>药品生产技术(生物药生产技术)</t>
  </si>
  <si>
    <t>丁思宇</t>
  </si>
  <si>
    <t>广告设计与制作</t>
  </si>
  <si>
    <t>游文浩</t>
  </si>
  <si>
    <t>黄晚意</t>
  </si>
  <si>
    <t>王康</t>
  </si>
  <si>
    <t>中武桥社区</t>
  </si>
  <si>
    <t>韩佳玮</t>
  </si>
  <si>
    <t>工程造价(公路方向)</t>
  </si>
  <si>
    <t>刘海洋</t>
  </si>
  <si>
    <t>胡志</t>
  </si>
  <si>
    <t>医学系</t>
  </si>
  <si>
    <t>梦溪镇</t>
  </si>
  <si>
    <t>八根松村</t>
  </si>
  <si>
    <t>孟小燕</t>
  </si>
  <si>
    <t>会计电算化</t>
  </si>
  <si>
    <t>高职（大专）</t>
  </si>
  <si>
    <t>胡智铭</t>
  </si>
  <si>
    <t>3</t>
  </si>
  <si>
    <t>龚涛</t>
  </si>
  <si>
    <t>公安县职业技术教育中心学校</t>
  </si>
  <si>
    <t>胡流宇</t>
  </si>
  <si>
    <t>杨雅娟</t>
  </si>
  <si>
    <t>大宗堰村</t>
  </si>
  <si>
    <t>李建军</t>
  </si>
  <si>
    <t>蔡骏琳</t>
  </si>
  <si>
    <t>江西中医药高等专科学校</t>
  </si>
  <si>
    <t>中医学</t>
  </si>
  <si>
    <t>彭玉平</t>
  </si>
  <si>
    <t>凡家铺村</t>
  </si>
  <si>
    <t>钟明杰</t>
  </si>
  <si>
    <t>龚程</t>
  </si>
  <si>
    <t>雷公塔社区</t>
  </si>
  <si>
    <t>李艳</t>
  </si>
  <si>
    <t>李梦玲</t>
  </si>
  <si>
    <t>常德技术学院</t>
  </si>
  <si>
    <t>彭婉怡</t>
  </si>
  <si>
    <t>彭家厂村</t>
  </si>
  <si>
    <t>陈恺阳</t>
  </si>
  <si>
    <t>汤余红</t>
  </si>
  <si>
    <t>戴元芳</t>
  </si>
  <si>
    <t>顺林驿村</t>
  </si>
  <si>
    <t>谢晓洁</t>
  </si>
  <si>
    <t>龙昕</t>
  </si>
  <si>
    <t>彭松熠</t>
  </si>
  <si>
    <t>龙思粤</t>
  </si>
  <si>
    <t>长沙高级技工学校</t>
  </si>
  <si>
    <t>数控加工（数控车工）</t>
  </si>
  <si>
    <t>五福村</t>
  </si>
  <si>
    <t>彭丹</t>
  </si>
  <si>
    <t>李银平</t>
  </si>
  <si>
    <t>李梦伟</t>
  </si>
  <si>
    <t>刘贵</t>
  </si>
  <si>
    <t>新堰村</t>
  </si>
  <si>
    <t>罗金林</t>
  </si>
  <si>
    <t>岳阳市网络工程职业技术学校</t>
  </si>
  <si>
    <t>软件与信息服务</t>
  </si>
  <si>
    <t>艾春霞</t>
  </si>
  <si>
    <t>软件技术(企业应用软件开发方向)</t>
  </si>
  <si>
    <t>罗星国</t>
  </si>
  <si>
    <t>张鑫博</t>
  </si>
  <si>
    <t>涔北村</t>
  </si>
  <si>
    <t>钟宇婷</t>
  </si>
  <si>
    <t>谢雨思</t>
  </si>
  <si>
    <t>药物制剂</t>
  </si>
  <si>
    <t>周彬</t>
  </si>
  <si>
    <t>广东省领才技工学校</t>
  </si>
  <si>
    <t>熊俐</t>
  </si>
  <si>
    <t>熊奉宇</t>
  </si>
  <si>
    <t>药品质量与安全</t>
  </si>
  <si>
    <t>廖蓝琳</t>
  </si>
  <si>
    <t>火电厂集控运行</t>
  </si>
  <si>
    <t>缸窑村</t>
  </si>
  <si>
    <t>伍彬分</t>
  </si>
  <si>
    <t>常德财经机电职业技术学院</t>
  </si>
  <si>
    <t>室内设计</t>
  </si>
  <si>
    <t>职高</t>
  </si>
  <si>
    <t>宋鲁湖村</t>
  </si>
  <si>
    <t>汪湘丽</t>
  </si>
  <si>
    <t>常德英才职业学校</t>
  </si>
  <si>
    <t>复兴镇</t>
  </si>
  <si>
    <t>双龙村</t>
  </si>
  <si>
    <t>黄丹丹</t>
  </si>
  <si>
    <t>湖北第二师范学院</t>
  </si>
  <si>
    <t>陆绪东</t>
  </si>
  <si>
    <t>胡雨晴</t>
  </si>
  <si>
    <t>胡燕</t>
  </si>
  <si>
    <t>广州市财经学校</t>
  </si>
  <si>
    <t>严道华</t>
  </si>
  <si>
    <t>阳杰</t>
  </si>
  <si>
    <t>刘湘梅</t>
  </si>
  <si>
    <t>澧县科技职业技术学校</t>
  </si>
  <si>
    <t>黄铭</t>
  </si>
  <si>
    <t>常德德才科技学校</t>
  </si>
  <si>
    <t>王世银</t>
  </si>
  <si>
    <t>曾家村</t>
  </si>
  <si>
    <t>何永好</t>
  </si>
  <si>
    <t>胡喜梦</t>
  </si>
  <si>
    <t>界湖村</t>
  </si>
  <si>
    <t>李小颖</t>
  </si>
  <si>
    <t>郑一帆</t>
  </si>
  <si>
    <t>河南检察职业学院</t>
  </si>
  <si>
    <t>王樊</t>
  </si>
  <si>
    <t>澧县城头山职业学校</t>
  </si>
  <si>
    <t>夏舒敏</t>
  </si>
  <si>
    <t>双堰村</t>
  </si>
  <si>
    <t>宋俊瑶</t>
  </si>
  <si>
    <t>常德职业技术学校</t>
  </si>
  <si>
    <t>余芊芊</t>
  </si>
  <si>
    <t>湖南外国语职业学校</t>
  </si>
  <si>
    <t>应用韩语</t>
  </si>
  <si>
    <t>万星宇</t>
  </si>
  <si>
    <t>张昱之</t>
  </si>
  <si>
    <t>澧县兰
江职中</t>
  </si>
  <si>
    <t>美术设计</t>
  </si>
  <si>
    <t>顺林桥社区</t>
  </si>
  <si>
    <t>赵玉凡</t>
  </si>
  <si>
    <t>孙碧英</t>
  </si>
  <si>
    <t>雷浩</t>
  </si>
  <si>
    <t>又兴村</t>
  </si>
  <si>
    <t>黄蓉</t>
  </si>
  <si>
    <t>顺德职业技术学院</t>
  </si>
  <si>
    <t>应用英语</t>
  </si>
  <si>
    <t>樊霞</t>
  </si>
  <si>
    <t>林业技术(景观园林方向)</t>
  </si>
  <si>
    <t>谭思杰</t>
  </si>
  <si>
    <t>数字媒体应用技术</t>
  </si>
  <si>
    <t>温芸菲</t>
  </si>
  <si>
    <t>双桥村</t>
  </si>
  <si>
    <t>张齐伟</t>
  </si>
  <si>
    <t>王鑫</t>
  </si>
  <si>
    <t>李家村</t>
  </si>
  <si>
    <t>周霞</t>
  </si>
  <si>
    <t>复兴社区</t>
  </si>
  <si>
    <t>谭佩玲</t>
  </si>
  <si>
    <t>李陈华</t>
  </si>
  <si>
    <t>傅溢雯</t>
  </si>
  <si>
    <t>湖南科技职业技术学院</t>
  </si>
  <si>
    <t>曾凡豪</t>
  </si>
  <si>
    <t>温泉村</t>
  </si>
  <si>
    <t>何雅丽</t>
  </si>
  <si>
    <t>何淼</t>
  </si>
  <si>
    <t>唐傅林</t>
  </si>
  <si>
    <t>大美新村</t>
  </si>
  <si>
    <t>夏欣宇</t>
  </si>
  <si>
    <t>武汉工程科技学院</t>
  </si>
  <si>
    <t>陈燚</t>
  </si>
  <si>
    <t>常德技术职业学院</t>
  </si>
  <si>
    <t>医生</t>
  </si>
  <si>
    <t>城头山镇</t>
  </si>
  <si>
    <t>车溪河</t>
  </si>
  <si>
    <t>王玲</t>
  </si>
  <si>
    <t>国际经济与贸易</t>
  </si>
  <si>
    <t>孙伟勃</t>
  </si>
  <si>
    <t>城头山村</t>
  </si>
  <si>
    <t>滕畋</t>
  </si>
  <si>
    <t>周小雅</t>
  </si>
  <si>
    <t>汪紫霞</t>
  </si>
  <si>
    <t>苏秀林</t>
  </si>
  <si>
    <t>大庙村</t>
  </si>
  <si>
    <t>黄雨婷</t>
  </si>
  <si>
    <t>宁乡市潇湘职业中专学校</t>
  </si>
  <si>
    <t>黄超</t>
  </si>
  <si>
    <t>土建</t>
  </si>
  <si>
    <t>罗春艳</t>
  </si>
  <si>
    <t>鲁燕培</t>
  </si>
  <si>
    <t>大兴村</t>
  </si>
  <si>
    <t>陈瑶</t>
  </si>
  <si>
    <t>古大堤村</t>
  </si>
  <si>
    <t>吴慧玲</t>
  </si>
  <si>
    <t>王焕银</t>
  </si>
  <si>
    <t>国富村</t>
  </si>
  <si>
    <t>夏博文</t>
  </si>
  <si>
    <t>丁洁杏</t>
  </si>
  <si>
    <t>物流金融管理</t>
  </si>
  <si>
    <t>红星村</t>
  </si>
  <si>
    <t>王根</t>
  </si>
  <si>
    <t>康梯</t>
  </si>
  <si>
    <t>熊小程</t>
  </si>
  <si>
    <t>李蒋英</t>
  </si>
  <si>
    <t xml:space="preserve"> 护国村</t>
  </si>
  <si>
    <t>潘海涛</t>
  </si>
  <si>
    <t>曹成琳</t>
  </si>
  <si>
    <t>湖南铁路科技职业技术学院</t>
  </si>
  <si>
    <t>城市轨道交通运营</t>
  </si>
  <si>
    <t>黄河村</t>
  </si>
  <si>
    <t>周明凯</t>
  </si>
  <si>
    <t>常德财经专业学院</t>
  </si>
  <si>
    <t>覃俊铰</t>
  </si>
  <si>
    <t>常德幼儿师范高等专业学校</t>
  </si>
  <si>
    <t>周豪</t>
  </si>
  <si>
    <t>工业过程自动化技术</t>
  </si>
  <si>
    <t>彭头山村</t>
  </si>
  <si>
    <t>孟佳</t>
  </si>
  <si>
    <t>成都航空职业技术学院</t>
  </si>
  <si>
    <t>飞机电子设备维修（海军）</t>
  </si>
  <si>
    <t>曹萍萍</t>
  </si>
  <si>
    <t>覃亚男</t>
  </si>
  <si>
    <t>玉皇寺村</t>
  </si>
  <si>
    <t>李云庭</t>
  </si>
  <si>
    <t>周鑫蓉</t>
  </si>
  <si>
    <t>湖南特教中专学校</t>
  </si>
  <si>
    <t>绘画</t>
  </si>
  <si>
    <t>胡芝香</t>
  </si>
  <si>
    <t>群乐村</t>
  </si>
  <si>
    <t>黄立平</t>
  </si>
  <si>
    <t>秋季学期</t>
  </si>
  <si>
    <t>胡俊杰</t>
  </si>
  <si>
    <t>杜思毅</t>
  </si>
  <si>
    <t>万兴村</t>
  </si>
  <si>
    <t>蔡胡军</t>
  </si>
  <si>
    <t>毛茜茜</t>
  </si>
  <si>
    <t>王伟</t>
  </si>
  <si>
    <t>翊武村</t>
  </si>
  <si>
    <t>陈思敏</t>
  </si>
  <si>
    <t>汪春燕</t>
  </si>
  <si>
    <t>湖南机电职业
技术学院</t>
  </si>
  <si>
    <t>金融管理</t>
  </si>
  <si>
    <t>糜超宇</t>
  </si>
  <si>
    <t>张公庙社区</t>
  </si>
  <si>
    <t>余双成</t>
  </si>
  <si>
    <t>肖丽</t>
  </si>
  <si>
    <t>周家坡社区</t>
  </si>
  <si>
    <t>黄埏埏</t>
  </si>
  <si>
    <t>王磊</t>
  </si>
  <si>
    <t>湖南城建职业技术学院</t>
  </si>
  <si>
    <t>文庚</t>
  </si>
  <si>
    <t>涔南镇</t>
  </si>
  <si>
    <t>曾家河社区</t>
  </si>
  <si>
    <t>高玲玲</t>
  </si>
  <si>
    <t>网页美术</t>
  </si>
  <si>
    <t>伍移峰</t>
  </si>
  <si>
    <t>彭士洋</t>
  </si>
  <si>
    <t>伍炬载</t>
  </si>
  <si>
    <t>张国庆</t>
  </si>
  <si>
    <t>龚骏</t>
  </si>
  <si>
    <t>肖诗亲</t>
  </si>
  <si>
    <t>机械产品检测检验技术</t>
  </si>
  <si>
    <t>罗湘娟</t>
  </si>
  <si>
    <t>东田堰</t>
  </si>
  <si>
    <t>王琦</t>
  </si>
  <si>
    <t>国际商务</t>
  </si>
  <si>
    <t>陈蕊</t>
  </si>
  <si>
    <t>团结村</t>
  </si>
  <si>
    <t>湖北交通职业技术学院</t>
  </si>
  <si>
    <t>王斌學</t>
  </si>
  <si>
    <t>北民湖</t>
  </si>
  <si>
    <t>钱云卉</t>
  </si>
  <si>
    <t>工程造价（公路方向）</t>
  </si>
  <si>
    <t>崔家岗</t>
  </si>
  <si>
    <t>黄健</t>
  </si>
  <si>
    <t>岳阳市高级技工学校</t>
  </si>
  <si>
    <t>机械加工</t>
  </si>
  <si>
    <t>田覃菊</t>
  </si>
  <si>
    <t>湘南幼儿师范高等专科学校</t>
  </si>
  <si>
    <t>合力村</t>
  </si>
  <si>
    <t>张雨涵</t>
  </si>
  <si>
    <t>文颖</t>
  </si>
  <si>
    <t>长沙医学院</t>
  </si>
  <si>
    <t>检验</t>
  </si>
  <si>
    <t>黑马垱村</t>
  </si>
  <si>
    <t>刘广园</t>
  </si>
  <si>
    <t>张子威</t>
  </si>
  <si>
    <t>周思园</t>
  </si>
  <si>
    <t>唐彩霞</t>
  </si>
  <si>
    <t>鸡叫城村</t>
  </si>
  <si>
    <t>汤会龙</t>
  </si>
  <si>
    <t>田嘉</t>
  </si>
  <si>
    <t>建设工程管理</t>
  </si>
  <si>
    <t>杨一帆</t>
  </si>
  <si>
    <t>唐明</t>
  </si>
  <si>
    <t>李清</t>
  </si>
  <si>
    <t>双林村</t>
  </si>
  <si>
    <t>黄虎</t>
  </si>
  <si>
    <t>陈梦君</t>
  </si>
  <si>
    <t>双铺村</t>
  </si>
  <si>
    <t>彭杰杰</t>
  </si>
  <si>
    <t>上河口村</t>
  </si>
  <si>
    <t>洪林</t>
  </si>
  <si>
    <t>侯紫燕</t>
  </si>
  <si>
    <t>徐连马</t>
  </si>
  <si>
    <t>北民湖村</t>
  </si>
  <si>
    <t>高春芳</t>
  </si>
  <si>
    <t>东田堰村</t>
  </si>
  <si>
    <t>羊庆华</t>
  </si>
  <si>
    <t>桃源职业中等专业学校</t>
  </si>
  <si>
    <t>电子信息</t>
  </si>
  <si>
    <t>如东镇</t>
  </si>
  <si>
    <t>曾家港村</t>
  </si>
  <si>
    <t>熊元元</t>
  </si>
  <si>
    <t>胡颖</t>
  </si>
  <si>
    <t>驰马岗村</t>
  </si>
  <si>
    <t>郭阳春</t>
  </si>
  <si>
    <t>刘梦萍</t>
  </si>
  <si>
    <t>电力系统自动化技术(农村供电方向)</t>
  </si>
  <si>
    <t>马家淼</t>
  </si>
  <si>
    <t>浙江工贸职业技术学院</t>
  </si>
  <si>
    <t>胡孙龙</t>
  </si>
  <si>
    <t>传讯村</t>
  </si>
  <si>
    <t>刘纹</t>
  </si>
  <si>
    <t>魏海琪</t>
  </si>
  <si>
    <t>赵玉洪</t>
  </si>
  <si>
    <t>马成</t>
  </si>
  <si>
    <t>东红村</t>
  </si>
  <si>
    <t>刘欢</t>
  </si>
  <si>
    <t>广东科学技术职业学院</t>
  </si>
  <si>
    <t>武新民</t>
  </si>
  <si>
    <t>枫林村</t>
  </si>
  <si>
    <t>王柯</t>
  </si>
  <si>
    <t>长沙经贸职业中专</t>
  </si>
  <si>
    <t>向梦蓉</t>
  </si>
  <si>
    <t>何周洋</t>
  </si>
  <si>
    <t>王志雯</t>
  </si>
  <si>
    <t>表演</t>
  </si>
  <si>
    <t>梅家港社区</t>
  </si>
  <si>
    <t>朱蕾</t>
  </si>
  <si>
    <t>杨敏</t>
  </si>
  <si>
    <t>谭鑫俊</t>
  </si>
  <si>
    <t>1</t>
  </si>
  <si>
    <t>牌楼岗村</t>
  </si>
  <si>
    <t>熊宇</t>
  </si>
  <si>
    <t>胡鹏飞</t>
  </si>
  <si>
    <t>龙葵妹</t>
  </si>
  <si>
    <t>向继浪</t>
  </si>
  <si>
    <t>胡功驰</t>
  </si>
  <si>
    <t>青龙郜村</t>
  </si>
  <si>
    <t>鲁龙鑫</t>
  </si>
  <si>
    <t>澧县城头山职中</t>
  </si>
  <si>
    <t>郑子盛</t>
  </si>
  <si>
    <t>东莞职业技术学院</t>
  </si>
  <si>
    <t>胡荣</t>
  </si>
  <si>
    <t>津市职业中专</t>
  </si>
  <si>
    <t>郑林</t>
  </si>
  <si>
    <t>湖南铁道科技职业技术学院</t>
  </si>
  <si>
    <t>郑皓伟</t>
  </si>
  <si>
    <t>常德宏志中等职业技术学校</t>
  </si>
  <si>
    <t>如东铺社区</t>
  </si>
  <si>
    <t>王梦霞</t>
  </si>
  <si>
    <t>郑平</t>
  </si>
  <si>
    <t>刘生萍</t>
  </si>
  <si>
    <t>天坪村</t>
  </si>
  <si>
    <t>张杰</t>
  </si>
  <si>
    <t>罗彬彬</t>
  </si>
  <si>
    <t>城头山职校</t>
  </si>
  <si>
    <t>周紫芸</t>
  </si>
  <si>
    <t>中山外语学校</t>
  </si>
  <si>
    <t>任彬彬</t>
  </si>
  <si>
    <t>永镇村</t>
  </si>
  <si>
    <t>李慧</t>
  </si>
  <si>
    <t>杨泉辉</t>
  </si>
  <si>
    <t>湖南工贸技师学院</t>
  </si>
  <si>
    <t>覃文杰</t>
  </si>
  <si>
    <t>向银香</t>
  </si>
  <si>
    <t>登封中岳中等专业学校</t>
  </si>
  <si>
    <t>裕农村</t>
  </si>
  <si>
    <t>郑袁俊</t>
  </si>
  <si>
    <t>浙江安吉县递铺镇上墅高级中学</t>
  </si>
  <si>
    <t>计算机动漫与游戏制作</t>
  </si>
  <si>
    <t>熊平</t>
  </si>
  <si>
    <t>郭紫梦</t>
  </si>
  <si>
    <t>郑阳春</t>
  </si>
  <si>
    <t>王志星</t>
  </si>
  <si>
    <t>湖南生物机电技术学院</t>
  </si>
  <si>
    <t>长福村</t>
  </si>
  <si>
    <t>罗安民</t>
  </si>
  <si>
    <t>伍清华</t>
  </si>
  <si>
    <t>李悦悦</t>
  </si>
  <si>
    <t>彭佳睿</t>
  </si>
  <si>
    <t>武汉市二轻工业技校</t>
  </si>
  <si>
    <t>幼儿教育</t>
  </si>
  <si>
    <t>田成旭</t>
  </si>
  <si>
    <t>小渡口镇</t>
  </si>
  <si>
    <t>毕陈村</t>
  </si>
  <si>
    <t>刘紫怡</t>
  </si>
  <si>
    <t>常德市职业技术
学院</t>
  </si>
  <si>
    <t>龙晴</t>
  </si>
  <si>
    <t>澧县城头山技工学校</t>
  </si>
  <si>
    <t>出草坡村</t>
  </si>
  <si>
    <t>吴兴艳</t>
  </si>
  <si>
    <t>唐振英</t>
  </si>
  <si>
    <t>唐振健</t>
  </si>
  <si>
    <t>澧县职业中学</t>
  </si>
  <si>
    <t>东风村</t>
  </si>
  <si>
    <t>梁炜曼</t>
  </si>
  <si>
    <t>甘家湾村</t>
  </si>
  <si>
    <t>唐薇</t>
  </si>
  <si>
    <t>早期教育</t>
  </si>
  <si>
    <t>黄诗茵</t>
  </si>
  <si>
    <t>梁永庆</t>
  </si>
  <si>
    <t>卢杰霞</t>
  </si>
  <si>
    <t>长沙湘江科技中等职业学校</t>
  </si>
  <si>
    <t>音乐</t>
  </si>
  <si>
    <t>红庙村</t>
  </si>
  <si>
    <t>龚启强</t>
  </si>
  <si>
    <t>黄丝村</t>
  </si>
  <si>
    <t>覃元元</t>
  </si>
  <si>
    <t>嘉山村</t>
  </si>
  <si>
    <t>陈泽凯</t>
  </si>
  <si>
    <t>徐伟</t>
  </si>
  <si>
    <t>湖南建筑高级技工学校</t>
  </si>
  <si>
    <t>建筑设备安装</t>
  </si>
  <si>
    <t>毛万梦</t>
  </si>
  <si>
    <t>湖南省常德市财经机电职业学院</t>
  </si>
  <si>
    <t>徐兆军</t>
  </si>
  <si>
    <t>夹堤口村</t>
  </si>
  <si>
    <t>唐领</t>
  </si>
  <si>
    <t>重庆市轻工业学校</t>
  </si>
  <si>
    <t>新能源</t>
  </si>
  <si>
    <t>毛家岔村</t>
  </si>
  <si>
    <t>李吴勇</t>
  </si>
  <si>
    <t>北大青鸟长沙新途麓谷学院</t>
  </si>
  <si>
    <t>伍雪琴</t>
  </si>
  <si>
    <t>李新明</t>
  </si>
  <si>
    <t>谢焰林</t>
  </si>
  <si>
    <t>湖南交通职业技术学校</t>
  </si>
  <si>
    <t>智能监控技术应用</t>
  </si>
  <si>
    <t>仁和村</t>
  </si>
  <si>
    <t>陈明</t>
  </si>
  <si>
    <t>中国水利水电第八工程局高级技工学校</t>
  </si>
  <si>
    <t>建筑施工</t>
  </si>
  <si>
    <t>樊亚琦</t>
  </si>
  <si>
    <t>鲁洋</t>
  </si>
  <si>
    <t>孙小康</t>
  </si>
  <si>
    <t>添围村</t>
  </si>
  <si>
    <t>丁雪萍</t>
  </si>
  <si>
    <t>黄生龙</t>
  </si>
  <si>
    <t>辛京蓉</t>
  </si>
  <si>
    <t>谭佳灵</t>
  </si>
  <si>
    <t>姜韬平</t>
  </si>
  <si>
    <t>湖南长沙艺术学校</t>
  </si>
  <si>
    <t>美术绘画</t>
  </si>
  <si>
    <t>宋贤炜</t>
  </si>
  <si>
    <t>土地洲村</t>
  </si>
  <si>
    <t>石琳</t>
  </si>
  <si>
    <t>向敏</t>
  </si>
  <si>
    <t>云计算技术与应用</t>
  </si>
  <si>
    <t>汪鑫</t>
  </si>
  <si>
    <t>五公村</t>
  </si>
  <si>
    <t>田双洋</t>
  </si>
  <si>
    <t>社区</t>
  </si>
  <si>
    <t>蔡梦杰</t>
  </si>
  <si>
    <t>网络设计与美术</t>
  </si>
  <si>
    <t>毛典阳</t>
  </si>
  <si>
    <t>赵金泉</t>
  </si>
  <si>
    <t>娄底潇湘职业学院</t>
  </si>
  <si>
    <t>王宇</t>
  </si>
  <si>
    <t>上海东海职业技术学院</t>
  </si>
  <si>
    <t>刘伟</t>
  </si>
  <si>
    <t>王思雨</t>
  </si>
  <si>
    <t>雁鹅湖村</t>
  </si>
  <si>
    <t>罗婷婷</t>
  </si>
  <si>
    <t>工商企业管理</t>
  </si>
  <si>
    <t>永丰村</t>
  </si>
  <si>
    <t>朱碧娟</t>
  </si>
  <si>
    <t>竹天湖村</t>
  </si>
  <si>
    <t>邹思琦</t>
  </si>
  <si>
    <t>安乡县职业中专学校</t>
  </si>
  <si>
    <t>官垸镇</t>
  </si>
  <si>
    <t>仙桃村</t>
  </si>
  <si>
    <t>谢琴</t>
  </si>
  <si>
    <t>聂炎</t>
  </si>
  <si>
    <t>常发村</t>
  </si>
  <si>
    <t>田金华</t>
  </si>
  <si>
    <t>刘霞</t>
  </si>
  <si>
    <t>湖南省中南艺术学校</t>
  </si>
  <si>
    <t>凤凰村</t>
  </si>
  <si>
    <t>卜茂希</t>
  </si>
  <si>
    <t>湖南物流技术学院</t>
  </si>
  <si>
    <t>物联网</t>
  </si>
  <si>
    <t>肖剑</t>
  </si>
  <si>
    <t>肖蝶</t>
  </si>
  <si>
    <t>余家台村</t>
  </si>
  <si>
    <t>湖南吉利汽车职业技术学院</t>
  </si>
  <si>
    <t>陆先辉</t>
  </si>
  <si>
    <t>胡冰冰</t>
  </si>
  <si>
    <t>鸟儿洲村</t>
  </si>
  <si>
    <t>邓剑平</t>
  </si>
  <si>
    <t>飞行器维修技术(飞机维修陆军)</t>
  </si>
  <si>
    <t>严林林</t>
  </si>
  <si>
    <t>王先兵</t>
  </si>
  <si>
    <t>湖南长沙艺术职业学院</t>
  </si>
  <si>
    <t>播音主持</t>
  </si>
  <si>
    <t>澧南镇</t>
  </si>
  <si>
    <t>邢家河村</t>
  </si>
  <si>
    <t>向文</t>
  </si>
  <si>
    <t>湖南网络工
程职业学院</t>
  </si>
  <si>
    <t>王焕基</t>
  </si>
  <si>
    <t>湖南城建职
业技术学院</t>
  </si>
  <si>
    <t>何铭</t>
  </si>
  <si>
    <t>焊工</t>
  </si>
  <si>
    <t>何勇幸</t>
  </si>
  <si>
    <t>湖南省特教中等专业学校</t>
  </si>
  <si>
    <t>上官宫村</t>
  </si>
  <si>
    <t>陈红玲</t>
  </si>
  <si>
    <t>天子山社区</t>
  </si>
  <si>
    <t>易金玉</t>
  </si>
  <si>
    <t>黄群</t>
  </si>
  <si>
    <t>长沙市卫生职业学院</t>
  </si>
  <si>
    <t>护士</t>
  </si>
  <si>
    <t>大堰村</t>
  </si>
  <si>
    <t>赵方银</t>
  </si>
  <si>
    <t>湖南生物机电</t>
  </si>
  <si>
    <t>冉高俊</t>
  </si>
  <si>
    <t>石雨鑫</t>
  </si>
  <si>
    <t>常德师范学校</t>
  </si>
  <si>
    <t>向彭</t>
  </si>
  <si>
    <t>赵尹</t>
  </si>
  <si>
    <t>栗木村</t>
  </si>
  <si>
    <t>黄海生</t>
  </si>
  <si>
    <t>杨霓</t>
  </si>
  <si>
    <t>澧县兰江职业中专</t>
  </si>
  <si>
    <t>金雨晴</t>
  </si>
  <si>
    <t>向靖</t>
  </si>
  <si>
    <t>彭坪村</t>
  </si>
  <si>
    <t>马琳</t>
  </si>
  <si>
    <t>电子</t>
  </si>
  <si>
    <t>喻杰</t>
  </si>
  <si>
    <t>湖南猎鹰技工学校</t>
  </si>
  <si>
    <t>城市轨道</t>
  </si>
  <si>
    <t>回龙村</t>
  </si>
  <si>
    <t>张国锐</t>
  </si>
  <si>
    <t>东莞实验技工学校机电一体化一年级六班</t>
  </si>
  <si>
    <t>中技</t>
  </si>
  <si>
    <t>孙建珍</t>
  </si>
  <si>
    <t>长沙商贸旅游职业技术学院三年级</t>
  </si>
  <si>
    <t>商贸旅游</t>
  </si>
  <si>
    <t>孙梦影</t>
  </si>
  <si>
    <t>湖南省医学职业中等专业学校一年级</t>
  </si>
  <si>
    <t>中医护理</t>
  </si>
  <si>
    <t>郭芳鸼</t>
  </si>
  <si>
    <t>兰江职中一年级</t>
  </si>
  <si>
    <t>孙龙华</t>
  </si>
  <si>
    <t>美术</t>
  </si>
  <si>
    <t>乔家河</t>
  </si>
  <si>
    <t>夏杰琦</t>
  </si>
  <si>
    <t>服装设计</t>
  </si>
  <si>
    <t>2</t>
  </si>
  <si>
    <t>揭选文</t>
  </si>
  <si>
    <t>李骏</t>
  </si>
  <si>
    <t>城头山中等
职业学校</t>
  </si>
  <si>
    <t>吴金平</t>
  </si>
  <si>
    <t>农村电气</t>
  </si>
  <si>
    <t>刘婉玲</t>
  </si>
  <si>
    <t>湖南工艺
美术职业学院</t>
  </si>
  <si>
    <t>刘市</t>
  </si>
  <si>
    <t>李锦瑞</t>
  </si>
  <si>
    <t>澧县兰江职业中专学校</t>
  </si>
  <si>
    <t>应用电子</t>
  </si>
  <si>
    <t>余文杰</t>
  </si>
  <si>
    <t>范小倩</t>
  </si>
  <si>
    <t>怀化职业技术学院</t>
  </si>
  <si>
    <t>计算机应用与技术</t>
  </si>
  <si>
    <t>林心雨</t>
  </si>
  <si>
    <t>常德中山外语专修学院</t>
  </si>
  <si>
    <t>盖天</t>
  </si>
  <si>
    <t>李阳</t>
  </si>
  <si>
    <t>农村电器技术</t>
  </si>
  <si>
    <t>杨晓晨</t>
  </si>
  <si>
    <t>松林村</t>
  </si>
  <si>
    <t>夏春桥</t>
  </si>
  <si>
    <t>建筑装饰专业</t>
  </si>
  <si>
    <t>吴凡</t>
  </si>
  <si>
    <t>四川大学锦江学院</t>
  </si>
  <si>
    <t>唐朝恩</t>
  </si>
  <si>
    <t>高堰村</t>
  </si>
  <si>
    <t>张鑫</t>
  </si>
  <si>
    <t>仙峰村</t>
  </si>
  <si>
    <t>易彬</t>
  </si>
  <si>
    <t>城头山职业学校</t>
  </si>
  <si>
    <t>沈莉莉</t>
  </si>
  <si>
    <t>曾桂</t>
  </si>
  <si>
    <t>广东工贸职业技术学院</t>
  </si>
  <si>
    <t>大一</t>
  </si>
  <si>
    <t>周晓惠</t>
  </si>
  <si>
    <t>常德市外语学校</t>
  </si>
  <si>
    <t>工业设计</t>
  </si>
  <si>
    <t>澧西街道</t>
  </si>
  <si>
    <t>白米</t>
  </si>
  <si>
    <t>张紫婷</t>
  </si>
  <si>
    <t>澄坪</t>
  </si>
  <si>
    <t>夏文祥</t>
  </si>
  <si>
    <t>夏丽伟</t>
  </si>
  <si>
    <t>马堰村</t>
  </si>
  <si>
    <t>彭群尧</t>
  </si>
  <si>
    <t>群星</t>
  </si>
  <si>
    <t>李旭东</t>
  </si>
  <si>
    <t>荣隆</t>
  </si>
  <si>
    <t>黄紫霞</t>
  </si>
  <si>
    <t>服装与服饰设计(时装设计与制版方向)</t>
  </si>
  <si>
    <t>石虎</t>
  </si>
  <si>
    <t>李浩</t>
  </si>
  <si>
    <t>黄文强</t>
  </si>
  <si>
    <t>登封少林中等专业学校</t>
  </si>
  <si>
    <t>石塘堰村</t>
  </si>
  <si>
    <t>廖玉玲</t>
  </si>
  <si>
    <t>曹颖</t>
  </si>
  <si>
    <t>水莲</t>
  </si>
  <si>
    <t>夏菁锴</t>
  </si>
  <si>
    <t>四马</t>
  </si>
  <si>
    <t>尹先铝</t>
  </si>
  <si>
    <t>新高堰</t>
  </si>
  <si>
    <t>李露露</t>
  </si>
  <si>
    <t>朱家岗</t>
  </si>
  <si>
    <t>朱凯</t>
  </si>
  <si>
    <t>蔡立婷</t>
  </si>
  <si>
    <t>荣家河</t>
  </si>
  <si>
    <t>吴子豪</t>
  </si>
  <si>
    <t>澧浦街道</t>
  </si>
  <si>
    <t>黄沙湾社区</t>
  </si>
  <si>
    <t>熊欣</t>
  </si>
  <si>
    <t>皇山社区</t>
  </si>
  <si>
    <t>任建</t>
  </si>
  <si>
    <t>上海立达学院</t>
  </si>
  <si>
    <t>崔博凡</t>
  </si>
  <si>
    <t>任家巷社区</t>
  </si>
  <si>
    <t>周梦琴</t>
  </si>
  <si>
    <t>任磊</t>
  </si>
  <si>
    <t>十回港村</t>
  </si>
  <si>
    <t>王洋</t>
  </si>
  <si>
    <t>杨彩霞</t>
  </si>
  <si>
    <t>会展策划与管理</t>
  </si>
  <si>
    <t>孙昌辉</t>
  </si>
  <si>
    <t>颜子健</t>
  </si>
  <si>
    <t>湖南财经机电职业技术学院</t>
  </si>
  <si>
    <t>羊古社区</t>
  </si>
  <si>
    <t>杨家伟</t>
  </si>
  <si>
    <t>黄沙湾</t>
  </si>
  <si>
    <t>廖加欣</t>
  </si>
  <si>
    <t>浙江特殊教育职业学院</t>
  </si>
  <si>
    <t>工艺美术品设计</t>
  </si>
  <si>
    <t>十回港</t>
  </si>
  <si>
    <t>宋张月</t>
  </si>
  <si>
    <t>周盼</t>
  </si>
  <si>
    <t>宋奕品</t>
  </si>
  <si>
    <t>澧澹街道</t>
  </si>
  <si>
    <t>夹堤</t>
  </si>
  <si>
    <t>李德容</t>
  </si>
  <si>
    <t>高志成</t>
  </si>
  <si>
    <t>玉皇</t>
  </si>
  <si>
    <t>张婉霞</t>
  </si>
  <si>
    <t>蔡口滩</t>
  </si>
  <si>
    <t>李秋碧</t>
  </si>
  <si>
    <t>贺小燕</t>
  </si>
  <si>
    <t>荆州职业技术学院</t>
  </si>
  <si>
    <t>汪李鑫</t>
  </si>
  <si>
    <t>化妆品技术</t>
  </si>
  <si>
    <t>姜婷</t>
  </si>
  <si>
    <t>李洪</t>
  </si>
  <si>
    <t>潘仲健</t>
  </si>
  <si>
    <t>东洲社区</t>
  </si>
  <si>
    <t>徐兴侣</t>
  </si>
  <si>
    <t>宜昌市三峡中等专业学校</t>
  </si>
  <si>
    <t>播音与节目主持</t>
  </si>
  <si>
    <t>周宇庆</t>
  </si>
  <si>
    <t>徐骁寰</t>
  </si>
  <si>
    <t>贺梦玲</t>
  </si>
  <si>
    <t>湘南学院</t>
  </si>
  <si>
    <t>仁和社区</t>
  </si>
  <si>
    <t>肖颖</t>
  </si>
  <si>
    <t>樟柳</t>
  </si>
  <si>
    <t>汪澳归</t>
  </si>
  <si>
    <t>上福</t>
  </si>
  <si>
    <t>王亮</t>
  </si>
  <si>
    <t>澧县职业技术学校</t>
  </si>
  <si>
    <t>王龙影</t>
  </si>
  <si>
    <t>环境艺术设计(室内软装设计方向)</t>
  </si>
  <si>
    <t>王龙程</t>
  </si>
  <si>
    <t>建筑设计(建筑设计技术方向)</t>
  </si>
  <si>
    <t>王杨林</t>
  </si>
  <si>
    <t>湖北科技职业学院</t>
  </si>
  <si>
    <t>民堰村</t>
  </si>
  <si>
    <t>柏文静</t>
  </si>
  <si>
    <t>永固</t>
  </si>
  <si>
    <t>张智勋</t>
  </si>
  <si>
    <t>护理(英语方向)</t>
  </si>
  <si>
    <t>拥宪社区</t>
  </si>
  <si>
    <t>喻文豪</t>
  </si>
  <si>
    <t>蔡津社区</t>
  </si>
  <si>
    <t>季宇洁</t>
  </si>
  <si>
    <t>春季学期</t>
  </si>
  <si>
    <t>三甲社区</t>
  </si>
  <si>
    <t>黄紫怡</t>
  </si>
  <si>
    <t>湖南省经济贸易高级技工学校</t>
  </si>
  <si>
    <t>澧东村</t>
  </si>
  <si>
    <t>杜百川</t>
  </si>
  <si>
    <t>周文韬</t>
  </si>
  <si>
    <t>刘子榕</t>
  </si>
  <si>
    <t>刘青山</t>
  </si>
  <si>
    <t>任紫薇</t>
  </si>
  <si>
    <t>刘颖</t>
  </si>
  <si>
    <t>常德市女子外语学院</t>
  </si>
  <si>
    <t>刘志雷</t>
  </si>
  <si>
    <t>邓家滩村</t>
  </si>
  <si>
    <t>周杨</t>
  </si>
  <si>
    <t>常德女子外语学校</t>
  </si>
  <si>
    <t>澧阳街道</t>
  </si>
  <si>
    <t>澹坪</t>
  </si>
  <si>
    <t>徐仙凯</t>
  </si>
  <si>
    <t>软件</t>
  </si>
  <si>
    <t>陈 琼</t>
  </si>
  <si>
    <t>广州明航职业技术学院</t>
  </si>
  <si>
    <t>万梦琪</t>
  </si>
  <si>
    <t>高桥</t>
  </si>
  <si>
    <t>陈峰</t>
  </si>
  <si>
    <t>常德纺织机械厂技工学校</t>
  </si>
  <si>
    <t>计算机应
用与维修</t>
  </si>
  <si>
    <t>马金媛</t>
  </si>
  <si>
    <t>平阳
社区</t>
  </si>
  <si>
    <t>中
职</t>
  </si>
  <si>
    <t>田杰</t>
  </si>
  <si>
    <t>电子技
术应用</t>
  </si>
  <si>
    <t>常德幼儿
师范高等
专科学校</t>
  </si>
  <si>
    <t>高
职</t>
  </si>
  <si>
    <t>孟家港社区</t>
  </si>
  <si>
    <t>汪宇翔</t>
  </si>
  <si>
    <t>应用电子技术(智能家居方向)</t>
  </si>
  <si>
    <t>宋飞</t>
  </si>
  <si>
    <t>道路养护与管理</t>
  </si>
  <si>
    <t>孟德炀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</si>
</sst>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20" fillId="10" borderId="10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0"/>
    <xf numFmtId="0" fontId="8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 applyNumberFormat="0" applyFont="0" applyFill="0" applyBorder="0" applyAlignment="0" applyProtection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/>
    <xf numFmtId="0" fontId="28" fillId="0" borderId="0">
      <alignment vertical="center"/>
    </xf>
    <xf numFmtId="0" fontId="4" fillId="0" borderId="0"/>
    <xf numFmtId="0" fontId="4" fillId="0" borderId="0"/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73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60" applyNumberFormat="1" applyFont="1" applyFill="1" applyBorder="1" applyAlignment="1">
      <alignment horizontal="center" vertical="center" wrapText="1"/>
    </xf>
    <xf numFmtId="0" fontId="2" fillId="0" borderId="1" xfId="66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49" fontId="2" fillId="0" borderId="1" xfId="73" applyNumberFormat="1" applyFont="1" applyFill="1" applyBorder="1" applyAlignment="1">
      <alignment horizontal="center" vertical="center" wrapText="1"/>
    </xf>
    <xf numFmtId="49" fontId="2" fillId="0" borderId="1" xfId="7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55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68" applyFont="1" applyFill="1" applyBorder="1" applyAlignment="1">
      <alignment horizontal="center" vertical="center" wrapText="1"/>
    </xf>
    <xf numFmtId="0" fontId="2" fillId="0" borderId="1" xfId="12" applyFont="1" applyFill="1" applyBorder="1" applyAlignment="1">
      <alignment horizontal="center" vertical="center"/>
    </xf>
    <xf numFmtId="0" fontId="2" fillId="0" borderId="1" xfId="12" applyFont="1" applyFill="1" applyBorder="1" applyAlignment="1">
      <alignment horizontal="center" vertical="center" wrapText="1"/>
    </xf>
    <xf numFmtId="0" fontId="2" fillId="0" borderId="1" xfId="40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16" applyFont="1" applyFill="1" applyBorder="1" applyAlignment="1">
      <alignment horizontal="center" vertical="center" wrapText="1"/>
    </xf>
    <xf numFmtId="0" fontId="2" fillId="0" borderId="3" xfId="65" applyNumberFormat="1" applyFont="1" applyFill="1" applyBorder="1" applyAlignment="1" applyProtection="1">
      <alignment horizontal="center" vertical="center" wrapText="1"/>
    </xf>
    <xf numFmtId="0" fontId="2" fillId="0" borderId="1" xfId="67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64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</cellXfs>
  <cellStyles count="75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35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08 2" xfId="35"/>
    <cellStyle name="常规 16" xfId="3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常规 10" xfId="55"/>
    <cellStyle name="40% - 强调文字颜色 6" xfId="56" builtinId="51"/>
    <cellStyle name="60% - 强调文字颜色 6" xfId="57" builtinId="52"/>
    <cellStyle name="常规 13" xfId="58"/>
    <cellStyle name="常规 10 3 2 6" xfId="59"/>
    <cellStyle name="常规 10 4" xfId="60"/>
    <cellStyle name="常规 14" xfId="61"/>
    <cellStyle name="常规 2" xfId="62"/>
    <cellStyle name="常规 2 14" xfId="63"/>
    <cellStyle name="常规 3" xfId="64"/>
    <cellStyle name="常规 4" xfId="65"/>
    <cellStyle name="常规 4 3" xfId="66"/>
    <cellStyle name="常规 5" xfId="67"/>
    <cellStyle name="常规 55" xfId="68"/>
    <cellStyle name="常规 59" xfId="69"/>
    <cellStyle name="常规 6 2" xfId="70"/>
    <cellStyle name="常规 7" xfId="71"/>
    <cellStyle name="常规 94" xfId="72"/>
    <cellStyle name="常规_Sheet1" xfId="73"/>
    <cellStyle name="常规_Sheet1 2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01"/>
  <sheetViews>
    <sheetView tabSelected="1" workbookViewId="0">
      <selection activeCell="G10" sqref="G10:G885"/>
    </sheetView>
  </sheetViews>
  <sheetFormatPr defaultColWidth="9" defaultRowHeight="12"/>
  <cols>
    <col min="1" max="1" width="4.5" style="4" customWidth="1"/>
    <col min="2" max="2" width="8.5" style="4" customWidth="1"/>
    <col min="3" max="3" width="6.375" style="4" customWidth="1"/>
    <col min="4" max="4" width="9.125" style="4" customWidth="1"/>
    <col min="5" max="5" width="19.75" style="4" customWidth="1"/>
    <col min="6" max="6" width="16" style="4" customWidth="1"/>
    <col min="7" max="7" width="4.5" style="4" customWidth="1"/>
    <col min="8" max="8" width="4.875" style="4" customWidth="1"/>
    <col min="9" max="9" width="10.5" style="4" customWidth="1"/>
    <col min="10" max="10" width="7.75" style="2" customWidth="1"/>
    <col min="11" max="16364" width="9" style="2"/>
    <col min="16365" max="16384" width="9" style="3"/>
  </cols>
  <sheetData>
    <row r="1" ht="1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4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52" customHeight="1" spans="1:1638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1"/>
    </row>
    <row r="4" ht="15" customHeight="1" spans="1:10">
      <c r="A4" s="8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>
        <v>2</v>
      </c>
      <c r="H4" s="9" t="s">
        <v>17</v>
      </c>
      <c r="I4" s="9">
        <v>1500</v>
      </c>
      <c r="J4" s="9"/>
    </row>
    <row r="5" ht="15" customHeight="1" spans="1:10">
      <c r="A5" s="8">
        <v>2</v>
      </c>
      <c r="B5" s="9" t="s">
        <v>12</v>
      </c>
      <c r="C5" s="9" t="s">
        <v>13</v>
      </c>
      <c r="D5" s="9" t="s">
        <v>18</v>
      </c>
      <c r="E5" s="9" t="s">
        <v>19</v>
      </c>
      <c r="F5" s="9" t="s">
        <v>20</v>
      </c>
      <c r="G5" s="9">
        <v>2</v>
      </c>
      <c r="H5" s="9" t="s">
        <v>17</v>
      </c>
      <c r="I5" s="9">
        <v>1500</v>
      </c>
      <c r="J5" s="9"/>
    </row>
    <row r="6" ht="15" customHeight="1" spans="1:10">
      <c r="A6" s="8">
        <v>3</v>
      </c>
      <c r="B6" s="9" t="s">
        <v>12</v>
      </c>
      <c r="C6" s="9" t="s">
        <v>13</v>
      </c>
      <c r="D6" s="9" t="s">
        <v>21</v>
      </c>
      <c r="E6" s="9" t="s">
        <v>22</v>
      </c>
      <c r="F6" s="9" t="s">
        <v>23</v>
      </c>
      <c r="G6" s="9">
        <v>2</v>
      </c>
      <c r="H6" s="9" t="s">
        <v>17</v>
      </c>
      <c r="I6" s="9">
        <v>1500</v>
      </c>
      <c r="J6" s="9"/>
    </row>
    <row r="7" ht="15" customHeight="1" spans="1:10">
      <c r="A7" s="8">
        <v>4</v>
      </c>
      <c r="B7" s="9" t="s">
        <v>12</v>
      </c>
      <c r="C7" s="9" t="s">
        <v>13</v>
      </c>
      <c r="D7" s="9" t="s">
        <v>24</v>
      </c>
      <c r="E7" s="9" t="s">
        <v>22</v>
      </c>
      <c r="F7" s="9" t="s">
        <v>25</v>
      </c>
      <c r="G7" s="9">
        <v>1</v>
      </c>
      <c r="H7" s="9" t="s">
        <v>17</v>
      </c>
      <c r="I7" s="9">
        <v>1500</v>
      </c>
      <c r="J7" s="9"/>
    </row>
    <row r="8" ht="15" customHeight="1" spans="1:10">
      <c r="A8" s="8">
        <v>5</v>
      </c>
      <c r="B8" s="9" t="s">
        <v>12</v>
      </c>
      <c r="C8" s="9" t="s">
        <v>13</v>
      </c>
      <c r="D8" s="9" t="s">
        <v>26</v>
      </c>
      <c r="E8" s="9" t="s">
        <v>22</v>
      </c>
      <c r="F8" s="9" t="s">
        <v>25</v>
      </c>
      <c r="G8" s="9">
        <v>1</v>
      </c>
      <c r="H8" s="9" t="s">
        <v>17</v>
      </c>
      <c r="I8" s="9">
        <v>1500</v>
      </c>
      <c r="J8" s="9"/>
    </row>
    <row r="9" ht="15" customHeight="1" spans="1:10">
      <c r="A9" s="8">
        <v>6</v>
      </c>
      <c r="B9" s="9" t="s">
        <v>12</v>
      </c>
      <c r="C9" s="9" t="s">
        <v>13</v>
      </c>
      <c r="D9" s="9" t="s">
        <v>27</v>
      </c>
      <c r="E9" s="9" t="s">
        <v>28</v>
      </c>
      <c r="F9" s="9" t="s">
        <v>16</v>
      </c>
      <c r="G9" s="9">
        <v>1</v>
      </c>
      <c r="H9" s="9" t="s">
        <v>17</v>
      </c>
      <c r="I9" s="9">
        <v>1500</v>
      </c>
      <c r="J9" s="9"/>
    </row>
    <row r="10" ht="15" customHeight="1" spans="1:10">
      <c r="A10" s="8">
        <v>7</v>
      </c>
      <c r="B10" s="9" t="s">
        <v>12</v>
      </c>
      <c r="C10" s="9" t="s">
        <v>13</v>
      </c>
      <c r="D10" s="9" t="s">
        <v>29</v>
      </c>
      <c r="E10" s="9" t="s">
        <v>30</v>
      </c>
      <c r="F10" s="9" t="s">
        <v>20</v>
      </c>
      <c r="G10" s="9">
        <v>3</v>
      </c>
      <c r="H10" s="9" t="s">
        <v>31</v>
      </c>
      <c r="I10" s="9">
        <v>1500</v>
      </c>
      <c r="J10" s="9"/>
    </row>
    <row r="11" ht="15" customHeight="1" spans="1:10">
      <c r="A11" s="8">
        <v>8</v>
      </c>
      <c r="B11" s="9" t="s">
        <v>12</v>
      </c>
      <c r="C11" s="9" t="s">
        <v>13</v>
      </c>
      <c r="D11" s="9" t="s">
        <v>32</v>
      </c>
      <c r="E11" s="9" t="s">
        <v>33</v>
      </c>
      <c r="F11" s="9" t="s">
        <v>34</v>
      </c>
      <c r="G11" s="9">
        <v>1</v>
      </c>
      <c r="H11" s="9" t="s">
        <v>35</v>
      </c>
      <c r="I11" s="9">
        <v>1500</v>
      </c>
      <c r="J11" s="9"/>
    </row>
    <row r="12" ht="15" customHeight="1" spans="1:10">
      <c r="A12" s="8">
        <v>9</v>
      </c>
      <c r="B12" s="9" t="s">
        <v>12</v>
      </c>
      <c r="C12" s="9" t="s">
        <v>13</v>
      </c>
      <c r="D12" s="9" t="s">
        <v>36</v>
      </c>
      <c r="E12" s="9" t="s">
        <v>33</v>
      </c>
      <c r="F12" s="9" t="s">
        <v>34</v>
      </c>
      <c r="G12" s="9">
        <v>1</v>
      </c>
      <c r="H12" s="9" t="s">
        <v>35</v>
      </c>
      <c r="I12" s="9">
        <v>1500</v>
      </c>
      <c r="J12" s="9"/>
    </row>
    <row r="13" ht="15" customHeight="1" spans="1:10">
      <c r="A13" s="8">
        <v>10</v>
      </c>
      <c r="B13" s="9" t="s">
        <v>12</v>
      </c>
      <c r="C13" s="9" t="s">
        <v>13</v>
      </c>
      <c r="D13" s="9" t="s">
        <v>37</v>
      </c>
      <c r="E13" s="9" t="s">
        <v>22</v>
      </c>
      <c r="F13" s="9" t="s">
        <v>38</v>
      </c>
      <c r="G13" s="9">
        <v>1</v>
      </c>
      <c r="H13" s="9" t="s">
        <v>17</v>
      </c>
      <c r="I13" s="9">
        <v>1500</v>
      </c>
      <c r="J13" s="9"/>
    </row>
    <row r="14" ht="15" customHeight="1" spans="1:10">
      <c r="A14" s="8">
        <v>11</v>
      </c>
      <c r="B14" s="9" t="s">
        <v>12</v>
      </c>
      <c r="C14" s="9" t="s">
        <v>13</v>
      </c>
      <c r="D14" s="9" t="s">
        <v>39</v>
      </c>
      <c r="E14" s="9" t="s">
        <v>22</v>
      </c>
      <c r="F14" s="9" t="s">
        <v>38</v>
      </c>
      <c r="G14" s="9">
        <v>1</v>
      </c>
      <c r="H14" s="9" t="s">
        <v>17</v>
      </c>
      <c r="I14" s="9">
        <v>1500</v>
      </c>
      <c r="J14" s="9"/>
    </row>
    <row r="15" ht="15" customHeight="1" spans="1:10">
      <c r="A15" s="8">
        <v>12</v>
      </c>
      <c r="B15" s="9" t="s">
        <v>12</v>
      </c>
      <c r="C15" s="9" t="s">
        <v>13</v>
      </c>
      <c r="D15" s="9" t="s">
        <v>40</v>
      </c>
      <c r="E15" s="9" t="s">
        <v>41</v>
      </c>
      <c r="F15" s="9" t="s">
        <v>23</v>
      </c>
      <c r="G15" s="9">
        <v>3</v>
      </c>
      <c r="H15" s="9" t="s">
        <v>17</v>
      </c>
      <c r="I15" s="9">
        <v>1500</v>
      </c>
      <c r="J15" s="9"/>
    </row>
    <row r="16" ht="15" customHeight="1" spans="1:10">
      <c r="A16" s="8">
        <v>13</v>
      </c>
      <c r="B16" s="8" t="s">
        <v>12</v>
      </c>
      <c r="C16" s="9" t="s">
        <v>42</v>
      </c>
      <c r="D16" s="9" t="s">
        <v>43</v>
      </c>
      <c r="E16" s="9" t="s">
        <v>44</v>
      </c>
      <c r="F16" s="9" t="s">
        <v>45</v>
      </c>
      <c r="G16" s="9">
        <v>2</v>
      </c>
      <c r="H16" s="9" t="s">
        <v>31</v>
      </c>
      <c r="I16" s="9">
        <v>1500</v>
      </c>
      <c r="J16" s="9"/>
    </row>
    <row r="17" ht="15" customHeight="1" spans="1:10">
      <c r="A17" s="8">
        <v>14</v>
      </c>
      <c r="B17" s="8" t="s">
        <v>12</v>
      </c>
      <c r="C17" s="9" t="s">
        <v>42</v>
      </c>
      <c r="D17" s="9" t="s">
        <v>46</v>
      </c>
      <c r="E17" s="9" t="s">
        <v>47</v>
      </c>
      <c r="F17" s="9" t="s">
        <v>20</v>
      </c>
      <c r="G17" s="9">
        <v>2</v>
      </c>
      <c r="H17" s="9" t="s">
        <v>31</v>
      </c>
      <c r="I17" s="9">
        <v>1500</v>
      </c>
      <c r="J17" s="9"/>
    </row>
    <row r="18" ht="15" customHeight="1" spans="1:10">
      <c r="A18" s="8">
        <v>15</v>
      </c>
      <c r="B18" s="8" t="s">
        <v>12</v>
      </c>
      <c r="C18" s="9" t="s">
        <v>42</v>
      </c>
      <c r="D18" s="9" t="s">
        <v>48</v>
      </c>
      <c r="E18" s="9" t="s">
        <v>49</v>
      </c>
      <c r="F18" s="9" t="s">
        <v>50</v>
      </c>
      <c r="G18" s="9">
        <v>1</v>
      </c>
      <c r="H18" s="9" t="s">
        <v>17</v>
      </c>
      <c r="I18" s="9">
        <v>1500</v>
      </c>
      <c r="J18" s="9"/>
    </row>
    <row r="19" ht="15" customHeight="1" spans="1:10">
      <c r="A19" s="8">
        <v>16</v>
      </c>
      <c r="B19" s="9" t="s">
        <v>12</v>
      </c>
      <c r="C19" s="9" t="s">
        <v>42</v>
      </c>
      <c r="D19" s="9" t="s">
        <v>51</v>
      </c>
      <c r="E19" s="9" t="s">
        <v>52</v>
      </c>
      <c r="F19" s="9" t="s">
        <v>53</v>
      </c>
      <c r="G19" s="9">
        <v>3</v>
      </c>
      <c r="H19" s="9" t="s">
        <v>31</v>
      </c>
      <c r="I19" s="9">
        <v>1500</v>
      </c>
      <c r="J19" s="9"/>
    </row>
    <row r="20" ht="15" customHeight="1" spans="1:10">
      <c r="A20" s="8">
        <v>17</v>
      </c>
      <c r="B20" s="9" t="s">
        <v>12</v>
      </c>
      <c r="C20" s="9" t="s">
        <v>42</v>
      </c>
      <c r="D20" s="9" t="s">
        <v>54</v>
      </c>
      <c r="E20" s="9" t="s">
        <v>55</v>
      </c>
      <c r="F20" s="9" t="s">
        <v>56</v>
      </c>
      <c r="G20" s="9">
        <v>3</v>
      </c>
      <c r="H20" s="9" t="s">
        <v>31</v>
      </c>
      <c r="I20" s="9">
        <v>1500</v>
      </c>
      <c r="J20" s="9"/>
    </row>
    <row r="21" ht="15" customHeight="1" spans="1:10">
      <c r="A21" s="8">
        <v>18</v>
      </c>
      <c r="B21" s="9" t="s">
        <v>12</v>
      </c>
      <c r="C21" s="9" t="s">
        <v>42</v>
      </c>
      <c r="D21" s="9" t="s">
        <v>57</v>
      </c>
      <c r="E21" s="9" t="s">
        <v>49</v>
      </c>
      <c r="F21" s="9" t="s">
        <v>58</v>
      </c>
      <c r="G21" s="9">
        <v>1</v>
      </c>
      <c r="H21" s="9" t="s">
        <v>17</v>
      </c>
      <c r="I21" s="9">
        <v>1500</v>
      </c>
      <c r="J21" s="9"/>
    </row>
    <row r="22" ht="15" customHeight="1" spans="1:10">
      <c r="A22" s="8">
        <v>19</v>
      </c>
      <c r="B22" s="9" t="s">
        <v>12</v>
      </c>
      <c r="C22" s="9" t="s">
        <v>42</v>
      </c>
      <c r="D22" s="9" t="s">
        <v>59</v>
      </c>
      <c r="E22" s="9" t="s">
        <v>49</v>
      </c>
      <c r="F22" s="9" t="s">
        <v>16</v>
      </c>
      <c r="G22" s="9">
        <v>3</v>
      </c>
      <c r="H22" s="9" t="s">
        <v>17</v>
      </c>
      <c r="I22" s="9">
        <v>1500</v>
      </c>
      <c r="J22" s="9"/>
    </row>
    <row r="23" ht="15" customHeight="1" spans="1:10">
      <c r="A23" s="8">
        <v>20</v>
      </c>
      <c r="B23" s="9" t="s">
        <v>12</v>
      </c>
      <c r="C23" s="9" t="s">
        <v>60</v>
      </c>
      <c r="D23" s="9" t="s">
        <v>61</v>
      </c>
      <c r="E23" s="9" t="s">
        <v>62</v>
      </c>
      <c r="F23" s="9" t="s">
        <v>63</v>
      </c>
      <c r="G23" s="9">
        <v>3</v>
      </c>
      <c r="H23" s="9" t="s">
        <v>17</v>
      </c>
      <c r="I23" s="9">
        <v>1500</v>
      </c>
      <c r="J23" s="9"/>
    </row>
    <row r="24" ht="15" customHeight="1" spans="1:10">
      <c r="A24" s="8">
        <v>21</v>
      </c>
      <c r="B24" s="9" t="s">
        <v>12</v>
      </c>
      <c r="C24" s="9" t="s">
        <v>60</v>
      </c>
      <c r="D24" s="9" t="s">
        <v>64</v>
      </c>
      <c r="E24" s="9" t="s">
        <v>65</v>
      </c>
      <c r="F24" s="9" t="s">
        <v>66</v>
      </c>
      <c r="G24" s="9">
        <v>3</v>
      </c>
      <c r="H24" s="9" t="s">
        <v>31</v>
      </c>
      <c r="I24" s="9">
        <v>1500</v>
      </c>
      <c r="J24" s="9"/>
    </row>
    <row r="25" ht="15" customHeight="1" spans="1:10">
      <c r="A25" s="8">
        <v>22</v>
      </c>
      <c r="B25" s="9" t="s">
        <v>12</v>
      </c>
      <c r="C25" s="9" t="s">
        <v>60</v>
      </c>
      <c r="D25" s="9" t="s">
        <v>67</v>
      </c>
      <c r="E25" s="9" t="s">
        <v>68</v>
      </c>
      <c r="F25" s="9" t="s">
        <v>69</v>
      </c>
      <c r="G25" s="9">
        <v>1</v>
      </c>
      <c r="H25" s="9" t="s">
        <v>31</v>
      </c>
      <c r="I25" s="9">
        <v>1500</v>
      </c>
      <c r="J25" s="9"/>
    </row>
    <row r="26" ht="15" customHeight="1" spans="1:10">
      <c r="A26" s="8">
        <v>23</v>
      </c>
      <c r="B26" s="9" t="s">
        <v>12</v>
      </c>
      <c r="C26" s="9" t="s">
        <v>60</v>
      </c>
      <c r="D26" s="9" t="s">
        <v>70</v>
      </c>
      <c r="E26" s="9" t="s">
        <v>71</v>
      </c>
      <c r="F26" s="9" t="s">
        <v>45</v>
      </c>
      <c r="G26" s="9">
        <v>2</v>
      </c>
      <c r="H26" s="9" t="s">
        <v>17</v>
      </c>
      <c r="I26" s="9">
        <v>1500</v>
      </c>
      <c r="J26" s="9"/>
    </row>
    <row r="27" ht="15" customHeight="1" spans="1:10">
      <c r="A27" s="8">
        <v>24</v>
      </c>
      <c r="B27" s="9" t="s">
        <v>12</v>
      </c>
      <c r="C27" s="9" t="s">
        <v>60</v>
      </c>
      <c r="D27" s="9" t="s">
        <v>72</v>
      </c>
      <c r="E27" s="9" t="s">
        <v>73</v>
      </c>
      <c r="F27" s="9" t="s">
        <v>74</v>
      </c>
      <c r="G27" s="9">
        <v>3</v>
      </c>
      <c r="H27" s="9" t="s">
        <v>31</v>
      </c>
      <c r="I27" s="9">
        <v>1500</v>
      </c>
      <c r="J27" s="9"/>
    </row>
    <row r="28" ht="15" customHeight="1" spans="1:10">
      <c r="A28" s="8">
        <v>25</v>
      </c>
      <c r="B28" s="9" t="s">
        <v>12</v>
      </c>
      <c r="C28" s="9" t="s">
        <v>60</v>
      </c>
      <c r="D28" s="9" t="s">
        <v>75</v>
      </c>
      <c r="E28" s="9" t="s">
        <v>76</v>
      </c>
      <c r="F28" s="9" t="s">
        <v>77</v>
      </c>
      <c r="G28" s="9">
        <v>2</v>
      </c>
      <c r="H28" s="9" t="s">
        <v>35</v>
      </c>
      <c r="I28" s="9">
        <v>1500</v>
      </c>
      <c r="J28" s="9"/>
    </row>
    <row r="29" ht="15" customHeight="1" spans="1:10">
      <c r="A29" s="8">
        <v>26</v>
      </c>
      <c r="B29" s="9" t="s">
        <v>12</v>
      </c>
      <c r="C29" s="9" t="s">
        <v>60</v>
      </c>
      <c r="D29" s="9" t="s">
        <v>78</v>
      </c>
      <c r="E29" s="9" t="s">
        <v>71</v>
      </c>
      <c r="F29" s="9" t="s">
        <v>53</v>
      </c>
      <c r="G29" s="9">
        <v>2</v>
      </c>
      <c r="H29" s="9" t="s">
        <v>17</v>
      </c>
      <c r="I29" s="9">
        <v>1500</v>
      </c>
      <c r="J29" s="9"/>
    </row>
    <row r="30" ht="15" customHeight="1" spans="1:10">
      <c r="A30" s="8">
        <v>27</v>
      </c>
      <c r="B30" s="9" t="s">
        <v>12</v>
      </c>
      <c r="C30" s="9" t="s">
        <v>60</v>
      </c>
      <c r="D30" s="9" t="s">
        <v>79</v>
      </c>
      <c r="E30" s="9" t="s">
        <v>49</v>
      </c>
      <c r="F30" s="9" t="s">
        <v>23</v>
      </c>
      <c r="G30" s="9">
        <v>3</v>
      </c>
      <c r="H30" s="9" t="s">
        <v>17</v>
      </c>
      <c r="I30" s="9">
        <v>1500</v>
      </c>
      <c r="J30" s="9"/>
    </row>
    <row r="31" ht="15" customHeight="1" spans="1:10">
      <c r="A31" s="8">
        <v>28</v>
      </c>
      <c r="B31" s="9" t="s">
        <v>12</v>
      </c>
      <c r="C31" s="9" t="s">
        <v>60</v>
      </c>
      <c r="D31" s="9" t="s">
        <v>80</v>
      </c>
      <c r="E31" s="9" t="s">
        <v>49</v>
      </c>
      <c r="F31" s="9" t="s">
        <v>16</v>
      </c>
      <c r="G31" s="9">
        <v>2</v>
      </c>
      <c r="H31" s="9" t="s">
        <v>17</v>
      </c>
      <c r="I31" s="9">
        <v>1500</v>
      </c>
      <c r="J31" s="9"/>
    </row>
    <row r="32" ht="15" customHeight="1" spans="1:10">
      <c r="A32" s="8">
        <v>29</v>
      </c>
      <c r="B32" s="9" t="s">
        <v>12</v>
      </c>
      <c r="C32" s="9" t="s">
        <v>60</v>
      </c>
      <c r="D32" s="9" t="s">
        <v>81</v>
      </c>
      <c r="E32" s="9" t="s">
        <v>82</v>
      </c>
      <c r="F32" s="9" t="s">
        <v>25</v>
      </c>
      <c r="G32" s="9">
        <v>3</v>
      </c>
      <c r="H32" s="9" t="s">
        <v>17</v>
      </c>
      <c r="I32" s="9">
        <v>1500</v>
      </c>
      <c r="J32" s="9"/>
    </row>
    <row r="33" ht="15" customHeight="1" spans="1:10">
      <c r="A33" s="8">
        <v>30</v>
      </c>
      <c r="B33" s="9" t="s">
        <v>12</v>
      </c>
      <c r="C33" s="9" t="s">
        <v>60</v>
      </c>
      <c r="D33" s="9" t="s">
        <v>83</v>
      </c>
      <c r="E33" s="9" t="s">
        <v>49</v>
      </c>
      <c r="F33" s="9" t="s">
        <v>84</v>
      </c>
      <c r="G33" s="9">
        <v>1</v>
      </c>
      <c r="H33" s="9" t="s">
        <v>17</v>
      </c>
      <c r="I33" s="9">
        <v>1500</v>
      </c>
      <c r="J33" s="9"/>
    </row>
    <row r="34" ht="15" customHeight="1" spans="1:10">
      <c r="A34" s="8">
        <v>31</v>
      </c>
      <c r="B34" s="9" t="s">
        <v>12</v>
      </c>
      <c r="C34" s="9" t="s">
        <v>60</v>
      </c>
      <c r="D34" s="9" t="s">
        <v>85</v>
      </c>
      <c r="E34" s="9" t="s">
        <v>49</v>
      </c>
      <c r="F34" s="9" t="s">
        <v>86</v>
      </c>
      <c r="G34" s="9">
        <v>2</v>
      </c>
      <c r="H34" s="9" t="s">
        <v>17</v>
      </c>
      <c r="I34" s="9">
        <v>1500</v>
      </c>
      <c r="J34" s="9"/>
    </row>
    <row r="35" ht="15" customHeight="1" spans="1:10">
      <c r="A35" s="8">
        <v>32</v>
      </c>
      <c r="B35" s="9" t="s">
        <v>12</v>
      </c>
      <c r="C35" s="9" t="s">
        <v>87</v>
      </c>
      <c r="D35" s="9" t="s">
        <v>88</v>
      </c>
      <c r="E35" s="9" t="s">
        <v>89</v>
      </c>
      <c r="F35" s="9" t="s">
        <v>90</v>
      </c>
      <c r="G35" s="9">
        <v>1</v>
      </c>
      <c r="H35" s="9" t="s">
        <v>31</v>
      </c>
      <c r="I35" s="9">
        <v>1500</v>
      </c>
      <c r="J35" s="9"/>
    </row>
    <row r="36" ht="15" customHeight="1" spans="1:10">
      <c r="A36" s="8">
        <v>33</v>
      </c>
      <c r="B36" s="9" t="s">
        <v>12</v>
      </c>
      <c r="C36" s="9" t="s">
        <v>87</v>
      </c>
      <c r="D36" s="9" t="s">
        <v>91</v>
      </c>
      <c r="E36" s="9" t="s">
        <v>92</v>
      </c>
      <c r="F36" s="9" t="s">
        <v>66</v>
      </c>
      <c r="G36" s="9">
        <v>1</v>
      </c>
      <c r="H36" s="9" t="s">
        <v>31</v>
      </c>
      <c r="I36" s="9">
        <v>1500</v>
      </c>
      <c r="J36" s="9"/>
    </row>
    <row r="37" ht="15" customHeight="1" spans="1:10">
      <c r="A37" s="8">
        <v>34</v>
      </c>
      <c r="B37" s="9" t="s">
        <v>12</v>
      </c>
      <c r="C37" s="9" t="s">
        <v>87</v>
      </c>
      <c r="D37" s="9" t="s">
        <v>93</v>
      </c>
      <c r="E37" s="9" t="s">
        <v>49</v>
      </c>
      <c r="F37" s="9" t="s">
        <v>94</v>
      </c>
      <c r="G37" s="9">
        <v>2</v>
      </c>
      <c r="H37" s="9" t="s">
        <v>17</v>
      </c>
      <c r="I37" s="9">
        <v>1500</v>
      </c>
      <c r="J37" s="9"/>
    </row>
    <row r="38" ht="15" customHeight="1" spans="1:10">
      <c r="A38" s="8">
        <v>35</v>
      </c>
      <c r="B38" s="9" t="s">
        <v>12</v>
      </c>
      <c r="C38" s="9" t="s">
        <v>87</v>
      </c>
      <c r="D38" s="9" t="s">
        <v>95</v>
      </c>
      <c r="E38" s="9" t="s">
        <v>49</v>
      </c>
      <c r="F38" s="9" t="s">
        <v>96</v>
      </c>
      <c r="G38" s="9">
        <v>2</v>
      </c>
      <c r="H38" s="9" t="s">
        <v>17</v>
      </c>
      <c r="I38" s="9">
        <v>1500</v>
      </c>
      <c r="J38" s="9"/>
    </row>
    <row r="39" ht="15" customHeight="1" spans="1:10">
      <c r="A39" s="8">
        <v>36</v>
      </c>
      <c r="B39" s="9" t="s">
        <v>12</v>
      </c>
      <c r="C39" s="9" t="s">
        <v>87</v>
      </c>
      <c r="D39" s="9" t="s">
        <v>97</v>
      </c>
      <c r="E39" s="9" t="s">
        <v>49</v>
      </c>
      <c r="F39" s="9" t="s">
        <v>98</v>
      </c>
      <c r="G39" s="9">
        <v>2</v>
      </c>
      <c r="H39" s="9" t="s">
        <v>17</v>
      </c>
      <c r="I39" s="9">
        <v>1500</v>
      </c>
      <c r="J39" s="9"/>
    </row>
    <row r="40" ht="15" customHeight="1" spans="1:10">
      <c r="A40" s="8">
        <v>37</v>
      </c>
      <c r="B40" s="9" t="s">
        <v>12</v>
      </c>
      <c r="C40" s="9" t="s">
        <v>87</v>
      </c>
      <c r="D40" s="9" t="s">
        <v>99</v>
      </c>
      <c r="E40" s="9" t="s">
        <v>100</v>
      </c>
      <c r="F40" s="9" t="s">
        <v>101</v>
      </c>
      <c r="G40" s="9">
        <v>2</v>
      </c>
      <c r="H40" s="9" t="s">
        <v>17</v>
      </c>
      <c r="I40" s="9">
        <v>1500</v>
      </c>
      <c r="J40" s="9"/>
    </row>
    <row r="41" ht="15" customHeight="1" spans="1:10">
      <c r="A41" s="8">
        <v>38</v>
      </c>
      <c r="B41" s="9" t="s">
        <v>12</v>
      </c>
      <c r="C41" s="9" t="s">
        <v>87</v>
      </c>
      <c r="D41" s="9" t="s">
        <v>102</v>
      </c>
      <c r="E41" s="9" t="s">
        <v>103</v>
      </c>
      <c r="F41" s="9" t="s">
        <v>53</v>
      </c>
      <c r="G41" s="9">
        <v>2</v>
      </c>
      <c r="H41" s="9" t="s">
        <v>17</v>
      </c>
      <c r="I41" s="9">
        <v>1500</v>
      </c>
      <c r="J41" s="9"/>
    </row>
    <row r="42" ht="15" customHeight="1" spans="1:10">
      <c r="A42" s="8">
        <v>39</v>
      </c>
      <c r="B42" s="9" t="s">
        <v>12</v>
      </c>
      <c r="C42" s="9" t="s">
        <v>87</v>
      </c>
      <c r="D42" s="9" t="s">
        <v>104</v>
      </c>
      <c r="E42" s="9" t="s">
        <v>105</v>
      </c>
      <c r="F42" s="9" t="s">
        <v>106</v>
      </c>
      <c r="G42" s="9">
        <v>1</v>
      </c>
      <c r="H42" s="9" t="s">
        <v>31</v>
      </c>
      <c r="I42" s="9">
        <v>1500</v>
      </c>
      <c r="J42" s="9"/>
    </row>
    <row r="43" ht="15" customHeight="1" spans="1:10">
      <c r="A43" s="8">
        <v>40</v>
      </c>
      <c r="B43" s="9" t="s">
        <v>12</v>
      </c>
      <c r="C43" s="9" t="s">
        <v>87</v>
      </c>
      <c r="D43" s="9" t="s">
        <v>107</v>
      </c>
      <c r="E43" s="9" t="s">
        <v>76</v>
      </c>
      <c r="F43" s="9" t="s">
        <v>108</v>
      </c>
      <c r="G43" s="9">
        <v>1</v>
      </c>
      <c r="H43" s="9" t="s">
        <v>35</v>
      </c>
      <c r="I43" s="9">
        <v>1500</v>
      </c>
      <c r="J43" s="9"/>
    </row>
    <row r="44" ht="15" customHeight="1" spans="1:10">
      <c r="A44" s="8">
        <v>41</v>
      </c>
      <c r="B44" s="9" t="s">
        <v>12</v>
      </c>
      <c r="C44" s="9" t="s">
        <v>109</v>
      </c>
      <c r="D44" s="9" t="s">
        <v>110</v>
      </c>
      <c r="E44" s="9" t="s">
        <v>111</v>
      </c>
      <c r="F44" s="9" t="s">
        <v>112</v>
      </c>
      <c r="G44" s="9">
        <v>1</v>
      </c>
      <c r="H44" s="9" t="s">
        <v>31</v>
      </c>
      <c r="I44" s="9">
        <v>1500</v>
      </c>
      <c r="J44" s="9"/>
    </row>
    <row r="45" ht="15" customHeight="1" spans="1:10">
      <c r="A45" s="8">
        <v>42</v>
      </c>
      <c r="B45" s="9" t="s">
        <v>12</v>
      </c>
      <c r="C45" s="9" t="s">
        <v>109</v>
      </c>
      <c r="D45" s="9" t="s">
        <v>113</v>
      </c>
      <c r="E45" s="9" t="s">
        <v>49</v>
      </c>
      <c r="F45" s="9" t="s">
        <v>84</v>
      </c>
      <c r="G45" s="9">
        <v>3</v>
      </c>
      <c r="H45" s="9" t="s">
        <v>17</v>
      </c>
      <c r="I45" s="9">
        <v>1500</v>
      </c>
      <c r="J45" s="9"/>
    </row>
    <row r="46" ht="15" customHeight="1" spans="1:10">
      <c r="A46" s="8">
        <v>43</v>
      </c>
      <c r="B46" s="9" t="s">
        <v>12</v>
      </c>
      <c r="C46" s="9" t="s">
        <v>109</v>
      </c>
      <c r="D46" s="9" t="s">
        <v>114</v>
      </c>
      <c r="E46" s="9" t="s">
        <v>115</v>
      </c>
      <c r="F46" s="9" t="s">
        <v>116</v>
      </c>
      <c r="G46" s="9">
        <v>3</v>
      </c>
      <c r="H46" s="9" t="s">
        <v>17</v>
      </c>
      <c r="I46" s="9">
        <v>1500</v>
      </c>
      <c r="J46" s="9"/>
    </row>
    <row r="47" ht="15" customHeight="1" spans="1:10">
      <c r="A47" s="8">
        <v>44</v>
      </c>
      <c r="B47" s="9" t="s">
        <v>12</v>
      </c>
      <c r="C47" s="9" t="s">
        <v>117</v>
      </c>
      <c r="D47" s="9" t="s">
        <v>118</v>
      </c>
      <c r="E47" s="9" t="s">
        <v>49</v>
      </c>
      <c r="F47" s="9" t="s">
        <v>20</v>
      </c>
      <c r="G47" s="9">
        <v>3</v>
      </c>
      <c r="H47" s="9" t="s">
        <v>17</v>
      </c>
      <c r="I47" s="9">
        <v>1500</v>
      </c>
      <c r="J47" s="9"/>
    </row>
    <row r="48" ht="15" customHeight="1" spans="1:10">
      <c r="A48" s="8">
        <v>45</v>
      </c>
      <c r="B48" s="9" t="s">
        <v>12</v>
      </c>
      <c r="C48" s="9" t="s">
        <v>117</v>
      </c>
      <c r="D48" s="9" t="s">
        <v>119</v>
      </c>
      <c r="E48" s="9" t="s">
        <v>76</v>
      </c>
      <c r="F48" s="9" t="s">
        <v>120</v>
      </c>
      <c r="G48" s="9">
        <v>2</v>
      </c>
      <c r="H48" s="9" t="s">
        <v>35</v>
      </c>
      <c r="I48" s="9">
        <v>1500</v>
      </c>
      <c r="J48" s="9"/>
    </row>
    <row r="49" ht="15" customHeight="1" spans="1:10">
      <c r="A49" s="8">
        <v>46</v>
      </c>
      <c r="B49" s="9" t="s">
        <v>12</v>
      </c>
      <c r="C49" s="9" t="s">
        <v>117</v>
      </c>
      <c r="D49" s="9" t="s">
        <v>121</v>
      </c>
      <c r="E49" s="9" t="s">
        <v>122</v>
      </c>
      <c r="F49" s="9" t="s">
        <v>123</v>
      </c>
      <c r="G49" s="9">
        <v>2</v>
      </c>
      <c r="H49" s="9" t="s">
        <v>31</v>
      </c>
      <c r="I49" s="9">
        <v>1500</v>
      </c>
      <c r="J49" s="9"/>
    </row>
    <row r="50" ht="15" customHeight="1" spans="1:10">
      <c r="A50" s="8">
        <v>47</v>
      </c>
      <c r="B50" s="9" t="s">
        <v>12</v>
      </c>
      <c r="C50" s="9" t="s">
        <v>117</v>
      </c>
      <c r="D50" s="9" t="s">
        <v>124</v>
      </c>
      <c r="E50" s="9" t="s">
        <v>125</v>
      </c>
      <c r="F50" s="9" t="s">
        <v>66</v>
      </c>
      <c r="G50" s="9">
        <v>3</v>
      </c>
      <c r="H50" s="9" t="s">
        <v>31</v>
      </c>
      <c r="I50" s="9">
        <v>1500</v>
      </c>
      <c r="J50" s="9"/>
    </row>
    <row r="51" ht="15" customHeight="1" spans="1:10">
      <c r="A51" s="8">
        <v>48</v>
      </c>
      <c r="B51" s="9" t="s">
        <v>12</v>
      </c>
      <c r="C51" s="9" t="s">
        <v>117</v>
      </c>
      <c r="D51" s="9" t="s">
        <v>126</v>
      </c>
      <c r="E51" s="9" t="s">
        <v>127</v>
      </c>
      <c r="F51" s="9" t="s">
        <v>20</v>
      </c>
      <c r="G51" s="9">
        <v>1</v>
      </c>
      <c r="H51" s="9" t="s">
        <v>31</v>
      </c>
      <c r="I51" s="9">
        <v>1500</v>
      </c>
      <c r="J51" s="9"/>
    </row>
    <row r="52" ht="15" customHeight="1" spans="1:10">
      <c r="A52" s="8">
        <v>49</v>
      </c>
      <c r="B52" s="9" t="s">
        <v>12</v>
      </c>
      <c r="C52" s="9" t="s">
        <v>117</v>
      </c>
      <c r="D52" s="9" t="s">
        <v>128</v>
      </c>
      <c r="E52" s="9" t="s">
        <v>129</v>
      </c>
      <c r="F52" s="9" t="s">
        <v>130</v>
      </c>
      <c r="G52" s="9">
        <v>2</v>
      </c>
      <c r="H52" s="9" t="s">
        <v>31</v>
      </c>
      <c r="I52" s="9">
        <v>1500</v>
      </c>
      <c r="J52" s="9"/>
    </row>
    <row r="53" ht="15" customHeight="1" spans="1:10">
      <c r="A53" s="8">
        <v>50</v>
      </c>
      <c r="B53" s="9" t="s">
        <v>12</v>
      </c>
      <c r="C53" s="9" t="s">
        <v>117</v>
      </c>
      <c r="D53" s="9" t="s">
        <v>131</v>
      </c>
      <c r="E53" s="9" t="s">
        <v>132</v>
      </c>
      <c r="F53" s="9" t="s">
        <v>133</v>
      </c>
      <c r="G53" s="9">
        <v>1</v>
      </c>
      <c r="H53" s="9" t="s">
        <v>17</v>
      </c>
      <c r="I53" s="9">
        <v>1500</v>
      </c>
      <c r="J53" s="9"/>
    </row>
    <row r="54" ht="15" customHeight="1" spans="1:10">
      <c r="A54" s="8">
        <v>51</v>
      </c>
      <c r="B54" s="9" t="s">
        <v>12</v>
      </c>
      <c r="C54" s="9" t="s">
        <v>117</v>
      </c>
      <c r="D54" s="9" t="s">
        <v>134</v>
      </c>
      <c r="E54" s="9" t="s">
        <v>115</v>
      </c>
      <c r="F54" s="9" t="s">
        <v>135</v>
      </c>
      <c r="G54" s="9">
        <v>2</v>
      </c>
      <c r="H54" s="9" t="s">
        <v>17</v>
      </c>
      <c r="I54" s="9">
        <v>1500</v>
      </c>
      <c r="J54" s="9"/>
    </row>
    <row r="55" ht="15" customHeight="1" spans="1:10">
      <c r="A55" s="8">
        <v>52</v>
      </c>
      <c r="B55" s="9" t="s">
        <v>12</v>
      </c>
      <c r="C55" s="9" t="s">
        <v>117</v>
      </c>
      <c r="D55" s="9" t="s">
        <v>136</v>
      </c>
      <c r="E55" s="9" t="s">
        <v>137</v>
      </c>
      <c r="F55" s="9" t="s">
        <v>23</v>
      </c>
      <c r="G55" s="9">
        <v>1</v>
      </c>
      <c r="H55" s="9" t="s">
        <v>17</v>
      </c>
      <c r="I55" s="9">
        <v>1500</v>
      </c>
      <c r="J55" s="9"/>
    </row>
    <row r="56" ht="15" customHeight="1" spans="1:10">
      <c r="A56" s="8">
        <v>53</v>
      </c>
      <c r="B56" s="9" t="s">
        <v>12</v>
      </c>
      <c r="C56" s="9" t="s">
        <v>117</v>
      </c>
      <c r="D56" s="9" t="s">
        <v>138</v>
      </c>
      <c r="E56" s="9" t="s">
        <v>139</v>
      </c>
      <c r="F56" s="9" t="s">
        <v>140</v>
      </c>
      <c r="G56" s="9">
        <v>2</v>
      </c>
      <c r="H56" s="9" t="s">
        <v>17</v>
      </c>
      <c r="I56" s="9">
        <v>1500</v>
      </c>
      <c r="J56" s="9"/>
    </row>
    <row r="57" ht="15" customHeight="1" spans="1:10">
      <c r="A57" s="8">
        <v>54</v>
      </c>
      <c r="B57" s="9" t="s">
        <v>12</v>
      </c>
      <c r="C57" s="9" t="s">
        <v>117</v>
      </c>
      <c r="D57" s="9" t="s">
        <v>141</v>
      </c>
      <c r="E57" s="9" t="s">
        <v>49</v>
      </c>
      <c r="F57" s="9" t="s">
        <v>38</v>
      </c>
      <c r="G57" s="9">
        <v>1</v>
      </c>
      <c r="H57" s="9" t="s">
        <v>17</v>
      </c>
      <c r="I57" s="9">
        <v>1500</v>
      </c>
      <c r="J57" s="9"/>
    </row>
    <row r="58" ht="15" customHeight="1" spans="1:10">
      <c r="A58" s="8">
        <v>55</v>
      </c>
      <c r="B58" s="9" t="s">
        <v>12</v>
      </c>
      <c r="C58" s="9" t="s">
        <v>117</v>
      </c>
      <c r="D58" s="9" t="s">
        <v>142</v>
      </c>
      <c r="E58" s="9" t="s">
        <v>137</v>
      </c>
      <c r="F58" s="9" t="s">
        <v>143</v>
      </c>
      <c r="G58" s="9">
        <v>1</v>
      </c>
      <c r="H58" s="9" t="s">
        <v>17</v>
      </c>
      <c r="I58" s="9">
        <v>1500</v>
      </c>
      <c r="J58" s="9"/>
    </row>
    <row r="59" ht="15" customHeight="1" spans="1:10">
      <c r="A59" s="8">
        <v>56</v>
      </c>
      <c r="B59" s="9" t="s">
        <v>12</v>
      </c>
      <c r="C59" s="9" t="s">
        <v>144</v>
      </c>
      <c r="D59" s="9" t="s">
        <v>145</v>
      </c>
      <c r="E59" s="9" t="s">
        <v>49</v>
      </c>
      <c r="F59" s="9" t="s">
        <v>84</v>
      </c>
      <c r="G59" s="9">
        <v>1</v>
      </c>
      <c r="H59" s="9" t="s">
        <v>17</v>
      </c>
      <c r="I59" s="9">
        <v>1500</v>
      </c>
      <c r="J59" s="9"/>
    </row>
    <row r="60" ht="15" customHeight="1" spans="1:10">
      <c r="A60" s="8">
        <v>57</v>
      </c>
      <c r="B60" s="9" t="s">
        <v>12</v>
      </c>
      <c r="C60" s="9" t="s">
        <v>144</v>
      </c>
      <c r="D60" s="9" t="s">
        <v>146</v>
      </c>
      <c r="E60" s="9" t="s">
        <v>82</v>
      </c>
      <c r="F60" s="9" t="s">
        <v>20</v>
      </c>
      <c r="G60" s="9">
        <v>1</v>
      </c>
      <c r="H60" s="9" t="s">
        <v>17</v>
      </c>
      <c r="I60" s="9">
        <v>1500</v>
      </c>
      <c r="J60" s="9"/>
    </row>
    <row r="61" ht="15" customHeight="1" spans="1:10">
      <c r="A61" s="8">
        <v>58</v>
      </c>
      <c r="B61" s="9" t="s">
        <v>12</v>
      </c>
      <c r="C61" s="9" t="s">
        <v>144</v>
      </c>
      <c r="D61" s="9" t="s">
        <v>147</v>
      </c>
      <c r="E61" s="9" t="s">
        <v>89</v>
      </c>
      <c r="F61" s="9" t="s">
        <v>148</v>
      </c>
      <c r="G61" s="9">
        <v>1</v>
      </c>
      <c r="H61" s="9" t="s">
        <v>17</v>
      </c>
      <c r="I61" s="9">
        <v>1500</v>
      </c>
      <c r="J61" s="9"/>
    </row>
    <row r="62" ht="15" customHeight="1" spans="1:10">
      <c r="A62" s="8">
        <v>59</v>
      </c>
      <c r="B62" s="9" t="s">
        <v>12</v>
      </c>
      <c r="C62" s="9" t="s">
        <v>144</v>
      </c>
      <c r="D62" s="9" t="s">
        <v>149</v>
      </c>
      <c r="E62" s="9" t="s">
        <v>115</v>
      </c>
      <c r="F62" s="9" t="s">
        <v>123</v>
      </c>
      <c r="G62" s="9">
        <v>3</v>
      </c>
      <c r="H62" s="9" t="s">
        <v>17</v>
      </c>
      <c r="I62" s="9">
        <v>1500</v>
      </c>
      <c r="J62" s="9"/>
    </row>
    <row r="63" ht="15" customHeight="1" spans="1:10">
      <c r="A63" s="8">
        <v>60</v>
      </c>
      <c r="B63" s="9" t="s">
        <v>12</v>
      </c>
      <c r="C63" s="9" t="s">
        <v>150</v>
      </c>
      <c r="D63" s="9" t="s">
        <v>151</v>
      </c>
      <c r="E63" s="9" t="s">
        <v>115</v>
      </c>
      <c r="F63" s="9" t="s">
        <v>152</v>
      </c>
      <c r="G63" s="9">
        <v>3</v>
      </c>
      <c r="H63" s="9" t="s">
        <v>17</v>
      </c>
      <c r="I63" s="9">
        <v>1500</v>
      </c>
      <c r="J63" s="9"/>
    </row>
    <row r="64" ht="15" customHeight="1" spans="1:10">
      <c r="A64" s="8">
        <v>61</v>
      </c>
      <c r="B64" s="9" t="s">
        <v>12</v>
      </c>
      <c r="C64" s="9" t="s">
        <v>150</v>
      </c>
      <c r="D64" s="9" t="s">
        <v>153</v>
      </c>
      <c r="E64" s="9" t="s">
        <v>154</v>
      </c>
      <c r="F64" s="9" t="s">
        <v>123</v>
      </c>
      <c r="G64" s="9">
        <v>1</v>
      </c>
      <c r="H64" s="9" t="s">
        <v>31</v>
      </c>
      <c r="I64" s="9">
        <v>1500</v>
      </c>
      <c r="J64" s="9"/>
    </row>
    <row r="65" ht="15" customHeight="1" spans="1:10">
      <c r="A65" s="8">
        <v>62</v>
      </c>
      <c r="B65" s="9" t="s">
        <v>12</v>
      </c>
      <c r="C65" s="9" t="s">
        <v>150</v>
      </c>
      <c r="D65" s="9" t="s">
        <v>155</v>
      </c>
      <c r="E65" s="9" t="s">
        <v>47</v>
      </c>
      <c r="F65" s="9" t="s">
        <v>56</v>
      </c>
      <c r="G65" s="9">
        <v>1</v>
      </c>
      <c r="H65" s="9" t="s">
        <v>31</v>
      </c>
      <c r="I65" s="9">
        <v>1500</v>
      </c>
      <c r="J65" s="9"/>
    </row>
    <row r="66" ht="15" customHeight="1" spans="1:10">
      <c r="A66" s="8">
        <v>63</v>
      </c>
      <c r="B66" s="9" t="s">
        <v>12</v>
      </c>
      <c r="C66" s="9" t="s">
        <v>156</v>
      </c>
      <c r="D66" s="9" t="s">
        <v>157</v>
      </c>
      <c r="E66" s="9" t="s">
        <v>158</v>
      </c>
      <c r="F66" s="9" t="s">
        <v>20</v>
      </c>
      <c r="G66" s="9">
        <v>1</v>
      </c>
      <c r="H66" s="9" t="s">
        <v>17</v>
      </c>
      <c r="I66" s="9">
        <v>1500</v>
      </c>
      <c r="J66" s="9"/>
    </row>
    <row r="67" ht="15" customHeight="1" spans="1:10">
      <c r="A67" s="8">
        <v>64</v>
      </c>
      <c r="B67" s="9" t="s">
        <v>12</v>
      </c>
      <c r="C67" s="9" t="s">
        <v>156</v>
      </c>
      <c r="D67" s="9" t="s">
        <v>159</v>
      </c>
      <c r="E67" s="9" t="s">
        <v>137</v>
      </c>
      <c r="F67" s="9" t="s">
        <v>160</v>
      </c>
      <c r="G67" s="9">
        <v>2</v>
      </c>
      <c r="H67" s="9" t="s">
        <v>17</v>
      </c>
      <c r="I67" s="9">
        <v>1500</v>
      </c>
      <c r="J67" s="9"/>
    </row>
    <row r="68" ht="15" customHeight="1" spans="1:10">
      <c r="A68" s="8">
        <v>65</v>
      </c>
      <c r="B68" s="9" t="s">
        <v>12</v>
      </c>
      <c r="C68" s="9" t="s">
        <v>156</v>
      </c>
      <c r="D68" s="9" t="s">
        <v>161</v>
      </c>
      <c r="E68" s="9" t="s">
        <v>162</v>
      </c>
      <c r="F68" s="9" t="s">
        <v>163</v>
      </c>
      <c r="G68" s="9">
        <v>3</v>
      </c>
      <c r="H68" s="9" t="s">
        <v>31</v>
      </c>
      <c r="I68" s="9">
        <v>1500</v>
      </c>
      <c r="J68" s="9"/>
    </row>
    <row r="69" ht="15" customHeight="1" spans="1:10">
      <c r="A69" s="8">
        <v>66</v>
      </c>
      <c r="B69" s="9" t="s">
        <v>12</v>
      </c>
      <c r="C69" s="9" t="s">
        <v>156</v>
      </c>
      <c r="D69" s="9" t="s">
        <v>164</v>
      </c>
      <c r="E69" s="9" t="s">
        <v>165</v>
      </c>
      <c r="F69" s="9" t="s">
        <v>166</v>
      </c>
      <c r="G69" s="9">
        <v>1</v>
      </c>
      <c r="H69" s="9" t="s">
        <v>17</v>
      </c>
      <c r="I69" s="9">
        <v>1500</v>
      </c>
      <c r="J69" s="9"/>
    </row>
    <row r="70" ht="15" customHeight="1" spans="1:10">
      <c r="A70" s="8">
        <v>67</v>
      </c>
      <c r="B70" s="9" t="s">
        <v>12</v>
      </c>
      <c r="C70" s="9" t="s">
        <v>156</v>
      </c>
      <c r="D70" s="9" t="s">
        <v>167</v>
      </c>
      <c r="E70" s="9" t="s">
        <v>49</v>
      </c>
      <c r="F70" s="9" t="s">
        <v>16</v>
      </c>
      <c r="G70" s="9">
        <v>1</v>
      </c>
      <c r="H70" s="9" t="s">
        <v>17</v>
      </c>
      <c r="I70" s="9">
        <v>1500</v>
      </c>
      <c r="J70" s="9"/>
    </row>
    <row r="71" ht="15" customHeight="1" spans="1:10">
      <c r="A71" s="8">
        <v>68</v>
      </c>
      <c r="B71" s="9" t="s">
        <v>12</v>
      </c>
      <c r="C71" s="9" t="s">
        <v>156</v>
      </c>
      <c r="D71" s="9" t="s">
        <v>168</v>
      </c>
      <c r="E71" s="9" t="s">
        <v>169</v>
      </c>
      <c r="F71" s="9" t="s">
        <v>170</v>
      </c>
      <c r="G71" s="9">
        <v>2</v>
      </c>
      <c r="H71" s="9" t="s">
        <v>31</v>
      </c>
      <c r="I71" s="9">
        <v>1500</v>
      </c>
      <c r="J71" s="9"/>
    </row>
    <row r="72" ht="15" customHeight="1" spans="1:10">
      <c r="A72" s="8">
        <v>69</v>
      </c>
      <c r="B72" s="9" t="s">
        <v>12</v>
      </c>
      <c r="C72" s="9" t="s">
        <v>156</v>
      </c>
      <c r="D72" s="9" t="s">
        <v>171</v>
      </c>
      <c r="E72" s="9" t="s">
        <v>172</v>
      </c>
      <c r="F72" s="9" t="s">
        <v>173</v>
      </c>
      <c r="G72" s="9">
        <v>3</v>
      </c>
      <c r="H72" s="9" t="s">
        <v>17</v>
      </c>
      <c r="I72" s="9">
        <v>1500</v>
      </c>
      <c r="J72" s="9"/>
    </row>
    <row r="73" ht="15" customHeight="1" spans="1:10">
      <c r="A73" s="8">
        <v>70</v>
      </c>
      <c r="B73" s="9" t="s">
        <v>12</v>
      </c>
      <c r="C73" s="9" t="s">
        <v>156</v>
      </c>
      <c r="D73" s="9" t="s">
        <v>174</v>
      </c>
      <c r="E73" s="9" t="s">
        <v>137</v>
      </c>
      <c r="F73" s="9" t="s">
        <v>84</v>
      </c>
      <c r="G73" s="9">
        <v>3</v>
      </c>
      <c r="H73" s="9" t="s">
        <v>17</v>
      </c>
      <c r="I73" s="9">
        <v>1500</v>
      </c>
      <c r="J73" s="9"/>
    </row>
    <row r="74" ht="15" customHeight="1" spans="1:10">
      <c r="A74" s="8">
        <v>71</v>
      </c>
      <c r="B74" s="9" t="s">
        <v>12</v>
      </c>
      <c r="C74" s="9" t="s">
        <v>175</v>
      </c>
      <c r="D74" s="9" t="s">
        <v>176</v>
      </c>
      <c r="E74" s="9" t="s">
        <v>49</v>
      </c>
      <c r="F74" s="9" t="s">
        <v>38</v>
      </c>
      <c r="G74" s="9">
        <v>3</v>
      </c>
      <c r="H74" s="9" t="s">
        <v>17</v>
      </c>
      <c r="I74" s="9">
        <v>1500</v>
      </c>
      <c r="J74" s="9"/>
    </row>
    <row r="75" ht="15" customHeight="1" spans="1:10">
      <c r="A75" s="8">
        <v>72</v>
      </c>
      <c r="B75" s="9" t="s">
        <v>12</v>
      </c>
      <c r="C75" s="9" t="s">
        <v>175</v>
      </c>
      <c r="D75" s="9" t="s">
        <v>177</v>
      </c>
      <c r="E75" s="9" t="s">
        <v>49</v>
      </c>
      <c r="F75" s="9" t="s">
        <v>16</v>
      </c>
      <c r="G75" s="9">
        <v>2</v>
      </c>
      <c r="H75" s="9" t="s">
        <v>17</v>
      </c>
      <c r="I75" s="9">
        <v>1500</v>
      </c>
      <c r="J75" s="9"/>
    </row>
    <row r="76" ht="15" customHeight="1" spans="1:10">
      <c r="A76" s="8">
        <v>73</v>
      </c>
      <c r="B76" s="9" t="s">
        <v>12</v>
      </c>
      <c r="C76" s="9" t="s">
        <v>175</v>
      </c>
      <c r="D76" s="9" t="s">
        <v>178</v>
      </c>
      <c r="E76" s="9" t="s">
        <v>49</v>
      </c>
      <c r="F76" s="9" t="s">
        <v>38</v>
      </c>
      <c r="G76" s="9">
        <v>3</v>
      </c>
      <c r="H76" s="9" t="s">
        <v>17</v>
      </c>
      <c r="I76" s="9">
        <v>1500</v>
      </c>
      <c r="J76" s="9"/>
    </row>
    <row r="77" ht="15" customHeight="1" spans="1:10">
      <c r="A77" s="8">
        <v>74</v>
      </c>
      <c r="B77" s="9" t="s">
        <v>12</v>
      </c>
      <c r="C77" s="9" t="s">
        <v>175</v>
      </c>
      <c r="D77" s="9" t="s">
        <v>179</v>
      </c>
      <c r="E77" s="9" t="s">
        <v>115</v>
      </c>
      <c r="F77" s="9" t="s">
        <v>116</v>
      </c>
      <c r="G77" s="9">
        <v>2</v>
      </c>
      <c r="H77" s="9" t="s">
        <v>17</v>
      </c>
      <c r="I77" s="9">
        <v>1500</v>
      </c>
      <c r="J77" s="9"/>
    </row>
    <row r="78" ht="15" customHeight="1" spans="1:10">
      <c r="A78" s="8">
        <v>75</v>
      </c>
      <c r="B78" s="9" t="s">
        <v>12</v>
      </c>
      <c r="C78" s="9" t="s">
        <v>175</v>
      </c>
      <c r="D78" s="9" t="s">
        <v>180</v>
      </c>
      <c r="E78" s="9" t="s">
        <v>52</v>
      </c>
      <c r="F78" s="9" t="s">
        <v>86</v>
      </c>
      <c r="G78" s="9">
        <v>1</v>
      </c>
      <c r="H78" s="9" t="s">
        <v>31</v>
      </c>
      <c r="I78" s="9">
        <v>1500</v>
      </c>
      <c r="J78" s="9"/>
    </row>
    <row r="79" ht="15" customHeight="1" spans="1:10">
      <c r="A79" s="8">
        <v>76</v>
      </c>
      <c r="B79" s="9" t="s">
        <v>12</v>
      </c>
      <c r="C79" s="9" t="s">
        <v>175</v>
      </c>
      <c r="D79" s="9" t="s">
        <v>181</v>
      </c>
      <c r="E79" s="9" t="s">
        <v>182</v>
      </c>
      <c r="F79" s="9" t="s">
        <v>183</v>
      </c>
      <c r="G79" s="9">
        <v>3</v>
      </c>
      <c r="H79" s="9" t="s">
        <v>31</v>
      </c>
      <c r="I79" s="9">
        <v>1500</v>
      </c>
      <c r="J79" s="9"/>
    </row>
    <row r="80" ht="15" customHeight="1" spans="1:10">
      <c r="A80" s="8">
        <v>77</v>
      </c>
      <c r="B80" s="9" t="s">
        <v>12</v>
      </c>
      <c r="C80" s="9" t="s">
        <v>175</v>
      </c>
      <c r="D80" s="9" t="s">
        <v>184</v>
      </c>
      <c r="E80" s="9" t="s">
        <v>137</v>
      </c>
      <c r="F80" s="9" t="s">
        <v>84</v>
      </c>
      <c r="G80" s="9">
        <v>3</v>
      </c>
      <c r="H80" s="9" t="s">
        <v>17</v>
      </c>
      <c r="I80" s="9">
        <v>1500</v>
      </c>
      <c r="J80" s="9"/>
    </row>
    <row r="81" ht="15" customHeight="1" spans="1:10">
      <c r="A81" s="8">
        <v>78</v>
      </c>
      <c r="B81" s="9" t="s">
        <v>12</v>
      </c>
      <c r="C81" s="9" t="s">
        <v>175</v>
      </c>
      <c r="D81" s="9" t="s">
        <v>185</v>
      </c>
      <c r="E81" s="9" t="s">
        <v>137</v>
      </c>
      <c r="F81" s="9" t="s">
        <v>160</v>
      </c>
      <c r="G81" s="9">
        <v>2</v>
      </c>
      <c r="H81" s="9" t="s">
        <v>17</v>
      </c>
      <c r="I81" s="9">
        <v>1500</v>
      </c>
      <c r="J81" s="9"/>
    </row>
    <row r="82" ht="15" customHeight="1" spans="1:10">
      <c r="A82" s="8">
        <v>79</v>
      </c>
      <c r="B82" s="9" t="s">
        <v>12</v>
      </c>
      <c r="C82" s="9" t="s">
        <v>175</v>
      </c>
      <c r="D82" s="9" t="s">
        <v>186</v>
      </c>
      <c r="E82" s="9" t="s">
        <v>49</v>
      </c>
      <c r="F82" s="9" t="s">
        <v>84</v>
      </c>
      <c r="G82" s="9">
        <v>1</v>
      </c>
      <c r="H82" s="9" t="s">
        <v>17</v>
      </c>
      <c r="I82" s="9">
        <v>1500</v>
      </c>
      <c r="J82" s="9"/>
    </row>
    <row r="83" ht="15" customHeight="1" spans="1:10">
      <c r="A83" s="8">
        <v>80</v>
      </c>
      <c r="B83" s="9" t="s">
        <v>12</v>
      </c>
      <c r="C83" s="9" t="s">
        <v>175</v>
      </c>
      <c r="D83" s="9" t="s">
        <v>187</v>
      </c>
      <c r="E83" s="9" t="s">
        <v>188</v>
      </c>
      <c r="F83" s="9" t="s">
        <v>189</v>
      </c>
      <c r="G83" s="9">
        <v>3</v>
      </c>
      <c r="H83" s="9" t="s">
        <v>31</v>
      </c>
      <c r="I83" s="9">
        <v>1500</v>
      </c>
      <c r="J83" s="9"/>
    </row>
    <row r="84" ht="15" customHeight="1" spans="1:10">
      <c r="A84" s="8">
        <v>81</v>
      </c>
      <c r="B84" s="9" t="s">
        <v>12</v>
      </c>
      <c r="C84" s="9" t="s">
        <v>190</v>
      </c>
      <c r="D84" s="9" t="s">
        <v>191</v>
      </c>
      <c r="E84" s="9" t="s">
        <v>192</v>
      </c>
      <c r="F84" s="9" t="s">
        <v>193</v>
      </c>
      <c r="G84" s="9">
        <v>1</v>
      </c>
      <c r="H84" s="9" t="s">
        <v>31</v>
      </c>
      <c r="I84" s="9" t="s">
        <v>194</v>
      </c>
      <c r="J84" s="9"/>
    </row>
    <row r="85" ht="15" customHeight="1" spans="1:10">
      <c r="A85" s="8">
        <v>82</v>
      </c>
      <c r="B85" s="9" t="s">
        <v>12</v>
      </c>
      <c r="C85" s="9" t="s">
        <v>190</v>
      </c>
      <c r="D85" s="9" t="s">
        <v>195</v>
      </c>
      <c r="E85" s="9" t="s">
        <v>196</v>
      </c>
      <c r="F85" s="9" t="s">
        <v>197</v>
      </c>
      <c r="G85" s="9">
        <v>1</v>
      </c>
      <c r="H85" s="9" t="s">
        <v>17</v>
      </c>
      <c r="I85" s="9" t="s">
        <v>194</v>
      </c>
      <c r="J85" s="9"/>
    </row>
    <row r="86" ht="15" customHeight="1" spans="1:10">
      <c r="A86" s="8">
        <v>83</v>
      </c>
      <c r="B86" s="9" t="s">
        <v>12</v>
      </c>
      <c r="C86" s="9" t="s">
        <v>190</v>
      </c>
      <c r="D86" s="9" t="s">
        <v>198</v>
      </c>
      <c r="E86" s="9" t="s">
        <v>199</v>
      </c>
      <c r="F86" s="9" t="s">
        <v>200</v>
      </c>
      <c r="G86" s="9">
        <v>2</v>
      </c>
      <c r="H86" s="9" t="s">
        <v>31</v>
      </c>
      <c r="I86" s="9" t="s">
        <v>194</v>
      </c>
      <c r="J86" s="9"/>
    </row>
    <row r="87" ht="15" customHeight="1" spans="1:10">
      <c r="A87" s="8">
        <v>84</v>
      </c>
      <c r="B87" s="9" t="s">
        <v>12</v>
      </c>
      <c r="C87" s="9" t="s">
        <v>190</v>
      </c>
      <c r="D87" s="9" t="s">
        <v>201</v>
      </c>
      <c r="E87" s="9" t="s">
        <v>202</v>
      </c>
      <c r="F87" s="9" t="s">
        <v>203</v>
      </c>
      <c r="G87" s="9">
        <v>3</v>
      </c>
      <c r="H87" s="9" t="s">
        <v>35</v>
      </c>
      <c r="I87" s="9" t="s">
        <v>194</v>
      </c>
      <c r="J87" s="9"/>
    </row>
    <row r="88" ht="15" customHeight="1" spans="1:10">
      <c r="A88" s="8">
        <v>85</v>
      </c>
      <c r="B88" s="9" t="s">
        <v>12</v>
      </c>
      <c r="C88" s="9" t="s">
        <v>190</v>
      </c>
      <c r="D88" s="9" t="s">
        <v>204</v>
      </c>
      <c r="E88" s="9" t="s">
        <v>205</v>
      </c>
      <c r="F88" s="9" t="s">
        <v>206</v>
      </c>
      <c r="G88" s="9">
        <v>3</v>
      </c>
      <c r="H88" s="9" t="s">
        <v>31</v>
      </c>
      <c r="I88" s="9" t="s">
        <v>194</v>
      </c>
      <c r="J88" s="9"/>
    </row>
    <row r="89" ht="15" customHeight="1" spans="1:10">
      <c r="A89" s="8">
        <v>86</v>
      </c>
      <c r="B89" s="9" t="s">
        <v>12</v>
      </c>
      <c r="C89" s="9" t="s">
        <v>190</v>
      </c>
      <c r="D89" s="9" t="s">
        <v>207</v>
      </c>
      <c r="E89" s="9" t="s">
        <v>208</v>
      </c>
      <c r="F89" s="9" t="s">
        <v>16</v>
      </c>
      <c r="G89" s="9">
        <v>3</v>
      </c>
      <c r="H89" s="9" t="s">
        <v>17</v>
      </c>
      <c r="I89" s="9" t="s">
        <v>194</v>
      </c>
      <c r="J89" s="9"/>
    </row>
    <row r="90" ht="15" customHeight="1" spans="1:10">
      <c r="A90" s="8">
        <v>87</v>
      </c>
      <c r="B90" s="9" t="s">
        <v>12</v>
      </c>
      <c r="C90" s="9" t="s">
        <v>190</v>
      </c>
      <c r="D90" s="9" t="s">
        <v>209</v>
      </c>
      <c r="E90" s="9" t="s">
        <v>210</v>
      </c>
      <c r="F90" s="9" t="s">
        <v>116</v>
      </c>
      <c r="G90" s="9">
        <v>4</v>
      </c>
      <c r="H90" s="9" t="s">
        <v>17</v>
      </c>
      <c r="I90" s="9" t="s">
        <v>194</v>
      </c>
      <c r="J90" s="9"/>
    </row>
    <row r="91" ht="15" customHeight="1" spans="1:10">
      <c r="A91" s="8">
        <v>88</v>
      </c>
      <c r="B91" s="9" t="s">
        <v>12</v>
      </c>
      <c r="C91" s="9" t="s">
        <v>190</v>
      </c>
      <c r="D91" s="9" t="s">
        <v>211</v>
      </c>
      <c r="E91" s="9" t="s">
        <v>212</v>
      </c>
      <c r="F91" s="9" t="s">
        <v>160</v>
      </c>
      <c r="G91" s="9">
        <v>2</v>
      </c>
      <c r="H91" s="9" t="s">
        <v>35</v>
      </c>
      <c r="I91" s="9" t="s">
        <v>194</v>
      </c>
      <c r="J91" s="9"/>
    </row>
    <row r="92" ht="15" customHeight="1" spans="1:10">
      <c r="A92" s="8">
        <v>89</v>
      </c>
      <c r="B92" s="9" t="s">
        <v>12</v>
      </c>
      <c r="C92" s="9" t="s">
        <v>190</v>
      </c>
      <c r="D92" s="9" t="s">
        <v>213</v>
      </c>
      <c r="E92" s="9" t="s">
        <v>214</v>
      </c>
      <c r="F92" s="9" t="s">
        <v>215</v>
      </c>
      <c r="G92" s="9">
        <v>2</v>
      </c>
      <c r="H92" s="9" t="s">
        <v>17</v>
      </c>
      <c r="I92" s="9" t="s">
        <v>194</v>
      </c>
      <c r="J92" s="9"/>
    </row>
    <row r="93" ht="15" customHeight="1" spans="1:10">
      <c r="A93" s="8">
        <v>90</v>
      </c>
      <c r="B93" s="9" t="s">
        <v>12</v>
      </c>
      <c r="C93" s="9" t="s">
        <v>190</v>
      </c>
      <c r="D93" s="9" t="s">
        <v>216</v>
      </c>
      <c r="E93" s="9" t="s">
        <v>214</v>
      </c>
      <c r="F93" s="9" t="s">
        <v>217</v>
      </c>
      <c r="G93" s="9">
        <v>2</v>
      </c>
      <c r="H93" s="9" t="s">
        <v>17</v>
      </c>
      <c r="I93" s="9" t="s">
        <v>194</v>
      </c>
      <c r="J93" s="9"/>
    </row>
    <row r="94" ht="15" customHeight="1" spans="1:10">
      <c r="A94" s="8">
        <v>91</v>
      </c>
      <c r="B94" s="9" t="s">
        <v>12</v>
      </c>
      <c r="C94" s="9" t="s">
        <v>218</v>
      </c>
      <c r="D94" s="9" t="s">
        <v>219</v>
      </c>
      <c r="E94" s="9" t="s">
        <v>122</v>
      </c>
      <c r="F94" s="9" t="s">
        <v>20</v>
      </c>
      <c r="G94" s="9">
        <v>1</v>
      </c>
      <c r="H94" s="9" t="s">
        <v>31</v>
      </c>
      <c r="I94" s="9">
        <v>1500</v>
      </c>
      <c r="J94" s="9"/>
    </row>
    <row r="95" ht="15" customHeight="1" spans="1:10">
      <c r="A95" s="8">
        <v>92</v>
      </c>
      <c r="B95" s="9" t="s">
        <v>12</v>
      </c>
      <c r="C95" s="9" t="s">
        <v>218</v>
      </c>
      <c r="D95" s="9" t="s">
        <v>220</v>
      </c>
      <c r="E95" s="9" t="s">
        <v>73</v>
      </c>
      <c r="F95" s="9" t="s">
        <v>221</v>
      </c>
      <c r="G95" s="9">
        <v>1</v>
      </c>
      <c r="H95" s="9" t="s">
        <v>31</v>
      </c>
      <c r="I95" s="9">
        <v>1500</v>
      </c>
      <c r="J95" s="9"/>
    </row>
    <row r="96" ht="15" customHeight="1" spans="1:10">
      <c r="A96" s="8">
        <v>93</v>
      </c>
      <c r="B96" s="9" t="s">
        <v>12</v>
      </c>
      <c r="C96" s="9" t="s">
        <v>218</v>
      </c>
      <c r="D96" s="9" t="s">
        <v>222</v>
      </c>
      <c r="E96" s="9" t="s">
        <v>47</v>
      </c>
      <c r="F96" s="9" t="s">
        <v>183</v>
      </c>
      <c r="G96" s="9">
        <v>3</v>
      </c>
      <c r="H96" s="9" t="s">
        <v>31</v>
      </c>
      <c r="I96" s="9">
        <v>1500</v>
      </c>
      <c r="J96" s="9"/>
    </row>
    <row r="97" ht="15" customHeight="1" spans="1:10">
      <c r="A97" s="8">
        <v>94</v>
      </c>
      <c r="B97" s="9" t="s">
        <v>12</v>
      </c>
      <c r="C97" s="9" t="s">
        <v>218</v>
      </c>
      <c r="D97" s="9" t="s">
        <v>223</v>
      </c>
      <c r="E97" s="9" t="s">
        <v>224</v>
      </c>
      <c r="F97" s="9" t="s">
        <v>225</v>
      </c>
      <c r="G97" s="9">
        <v>1</v>
      </c>
      <c r="H97" s="9" t="s">
        <v>17</v>
      </c>
      <c r="I97" s="9">
        <v>1500</v>
      </c>
      <c r="J97" s="9"/>
    </row>
    <row r="98" ht="15" customHeight="1" spans="1:10">
      <c r="A98" s="8">
        <v>95</v>
      </c>
      <c r="B98" s="9" t="s">
        <v>12</v>
      </c>
      <c r="C98" s="9" t="s">
        <v>218</v>
      </c>
      <c r="D98" s="9" t="s">
        <v>226</v>
      </c>
      <c r="E98" s="9" t="s">
        <v>100</v>
      </c>
      <c r="F98" s="9" t="s">
        <v>227</v>
      </c>
      <c r="G98" s="9">
        <v>1</v>
      </c>
      <c r="H98" s="9" t="s">
        <v>17</v>
      </c>
      <c r="I98" s="9">
        <v>1500</v>
      </c>
      <c r="J98" s="9"/>
    </row>
    <row r="99" ht="15" customHeight="1" spans="1:10">
      <c r="A99" s="8">
        <v>96</v>
      </c>
      <c r="B99" s="9" t="s">
        <v>12</v>
      </c>
      <c r="C99" s="9" t="s">
        <v>228</v>
      </c>
      <c r="D99" s="9" t="s">
        <v>229</v>
      </c>
      <c r="E99" s="9" t="s">
        <v>49</v>
      </c>
      <c r="F99" s="9" t="s">
        <v>38</v>
      </c>
      <c r="G99" s="9">
        <v>3</v>
      </c>
      <c r="H99" s="9" t="s">
        <v>17</v>
      </c>
      <c r="I99" s="9">
        <v>1500</v>
      </c>
      <c r="J99" s="9"/>
    </row>
    <row r="100" ht="15" customHeight="1" spans="1:10">
      <c r="A100" s="8">
        <v>97</v>
      </c>
      <c r="B100" s="9" t="s">
        <v>12</v>
      </c>
      <c r="C100" s="9" t="s">
        <v>228</v>
      </c>
      <c r="D100" s="9" t="s">
        <v>230</v>
      </c>
      <c r="E100" s="9" t="s">
        <v>231</v>
      </c>
      <c r="F100" s="9" t="s">
        <v>232</v>
      </c>
      <c r="G100" s="9">
        <v>3</v>
      </c>
      <c r="H100" s="9" t="s">
        <v>35</v>
      </c>
      <c r="I100" s="9">
        <v>1500</v>
      </c>
      <c r="J100" s="9"/>
    </row>
    <row r="101" ht="15" customHeight="1" spans="1:10">
      <c r="A101" s="8">
        <v>98</v>
      </c>
      <c r="B101" s="9" t="s">
        <v>12</v>
      </c>
      <c r="C101" s="9" t="s">
        <v>228</v>
      </c>
      <c r="D101" s="9" t="s">
        <v>233</v>
      </c>
      <c r="E101" s="9" t="s">
        <v>234</v>
      </c>
      <c r="F101" s="9" t="s">
        <v>206</v>
      </c>
      <c r="G101" s="9">
        <v>1</v>
      </c>
      <c r="H101" s="9" t="s">
        <v>31</v>
      </c>
      <c r="I101" s="9">
        <v>1500</v>
      </c>
      <c r="J101" s="9"/>
    </row>
    <row r="102" ht="15" customHeight="1" spans="1:10">
      <c r="A102" s="8">
        <v>99</v>
      </c>
      <c r="B102" s="9" t="s">
        <v>12</v>
      </c>
      <c r="C102" s="9" t="s">
        <v>228</v>
      </c>
      <c r="D102" s="9" t="s">
        <v>235</v>
      </c>
      <c r="E102" s="9" t="s">
        <v>100</v>
      </c>
      <c r="F102" s="9" t="s">
        <v>101</v>
      </c>
      <c r="G102" s="9">
        <v>1</v>
      </c>
      <c r="H102" s="9" t="s">
        <v>17</v>
      </c>
      <c r="I102" s="9">
        <v>1500</v>
      </c>
      <c r="J102" s="9"/>
    </row>
    <row r="103" ht="15" customHeight="1" spans="1:10">
      <c r="A103" s="8">
        <v>100</v>
      </c>
      <c r="B103" s="9" t="s">
        <v>12</v>
      </c>
      <c r="C103" s="9" t="s">
        <v>228</v>
      </c>
      <c r="D103" s="9" t="s">
        <v>236</v>
      </c>
      <c r="E103" s="9" t="s">
        <v>49</v>
      </c>
      <c r="F103" s="9" t="s">
        <v>23</v>
      </c>
      <c r="G103" s="9">
        <v>3</v>
      </c>
      <c r="H103" s="9" t="s">
        <v>17</v>
      </c>
      <c r="I103" s="9">
        <v>1500</v>
      </c>
      <c r="J103" s="9"/>
    </row>
    <row r="104" ht="15" customHeight="1" spans="1:10">
      <c r="A104" s="8">
        <v>101</v>
      </c>
      <c r="B104" s="9" t="s">
        <v>12</v>
      </c>
      <c r="C104" s="9" t="s">
        <v>228</v>
      </c>
      <c r="D104" s="9" t="s">
        <v>237</v>
      </c>
      <c r="E104" s="9" t="s">
        <v>49</v>
      </c>
      <c r="F104" s="9" t="s">
        <v>23</v>
      </c>
      <c r="G104" s="9">
        <v>3</v>
      </c>
      <c r="H104" s="9" t="s">
        <v>17</v>
      </c>
      <c r="I104" s="9">
        <v>1500</v>
      </c>
      <c r="J104" s="9"/>
    </row>
    <row r="105" ht="15" customHeight="1" spans="1:10">
      <c r="A105" s="8">
        <v>102</v>
      </c>
      <c r="B105" s="9" t="s">
        <v>12</v>
      </c>
      <c r="C105" s="9" t="s">
        <v>238</v>
      </c>
      <c r="D105" s="9" t="s">
        <v>239</v>
      </c>
      <c r="E105" s="9" t="s">
        <v>214</v>
      </c>
      <c r="F105" s="9" t="s">
        <v>227</v>
      </c>
      <c r="G105" s="9">
        <v>2</v>
      </c>
      <c r="H105" s="9" t="s">
        <v>17</v>
      </c>
      <c r="I105" s="9">
        <v>1500</v>
      </c>
      <c r="J105" s="9"/>
    </row>
    <row r="106" ht="15" customHeight="1" spans="1:10">
      <c r="A106" s="8">
        <v>103</v>
      </c>
      <c r="B106" s="9" t="s">
        <v>12</v>
      </c>
      <c r="C106" s="9" t="s">
        <v>238</v>
      </c>
      <c r="D106" s="9" t="s">
        <v>239</v>
      </c>
      <c r="E106" s="9" t="s">
        <v>214</v>
      </c>
      <c r="F106" s="9" t="s">
        <v>227</v>
      </c>
      <c r="G106" s="9">
        <v>2</v>
      </c>
      <c r="H106" s="9" t="s">
        <v>17</v>
      </c>
      <c r="I106" s="9">
        <v>1500</v>
      </c>
      <c r="J106" s="9"/>
    </row>
    <row r="107" ht="15" customHeight="1" spans="1:10">
      <c r="A107" s="8">
        <v>104</v>
      </c>
      <c r="B107" s="9" t="s">
        <v>12</v>
      </c>
      <c r="C107" s="9" t="s">
        <v>238</v>
      </c>
      <c r="D107" s="9" t="s">
        <v>240</v>
      </c>
      <c r="E107" s="9" t="s">
        <v>241</v>
      </c>
      <c r="F107" s="9" t="s">
        <v>242</v>
      </c>
      <c r="G107" s="9">
        <v>2</v>
      </c>
      <c r="H107" s="9" t="s">
        <v>17</v>
      </c>
      <c r="I107" s="9">
        <v>1500</v>
      </c>
      <c r="J107" s="9"/>
    </row>
    <row r="108" ht="15" customHeight="1" spans="1:10">
      <c r="A108" s="8">
        <v>105</v>
      </c>
      <c r="B108" s="9" t="s">
        <v>12</v>
      </c>
      <c r="C108" s="9" t="s">
        <v>238</v>
      </c>
      <c r="D108" s="9" t="s">
        <v>243</v>
      </c>
      <c r="E108" s="9" t="s">
        <v>115</v>
      </c>
      <c r="F108" s="9" t="s">
        <v>244</v>
      </c>
      <c r="G108" s="9">
        <v>1</v>
      </c>
      <c r="H108" s="9" t="s">
        <v>17</v>
      </c>
      <c r="I108" s="9">
        <v>1500</v>
      </c>
      <c r="J108" s="9"/>
    </row>
    <row r="109" ht="15" customHeight="1" spans="1:10">
      <c r="A109" s="8">
        <v>106</v>
      </c>
      <c r="B109" s="9" t="s">
        <v>12</v>
      </c>
      <c r="C109" s="9" t="s">
        <v>245</v>
      </c>
      <c r="D109" s="9" t="s">
        <v>246</v>
      </c>
      <c r="E109" s="9" t="s">
        <v>33</v>
      </c>
      <c r="F109" s="9" t="s">
        <v>197</v>
      </c>
      <c r="G109" s="9">
        <v>3</v>
      </c>
      <c r="H109" s="9" t="s">
        <v>17</v>
      </c>
      <c r="I109" s="9">
        <v>1500</v>
      </c>
      <c r="J109" s="9"/>
    </row>
    <row r="110" ht="15" customHeight="1" spans="1:10">
      <c r="A110" s="8">
        <v>107</v>
      </c>
      <c r="B110" s="9" t="s">
        <v>12</v>
      </c>
      <c r="C110" s="9" t="s">
        <v>245</v>
      </c>
      <c r="D110" s="9" t="s">
        <v>247</v>
      </c>
      <c r="E110" s="9" t="s">
        <v>248</v>
      </c>
      <c r="F110" s="9" t="s">
        <v>249</v>
      </c>
      <c r="G110" s="9">
        <v>3</v>
      </c>
      <c r="H110" s="9" t="s">
        <v>31</v>
      </c>
      <c r="I110" s="9">
        <v>1500</v>
      </c>
      <c r="J110" s="9"/>
    </row>
    <row r="111" ht="15" customHeight="1" spans="1:10">
      <c r="A111" s="8">
        <v>108</v>
      </c>
      <c r="B111" s="9" t="s">
        <v>12</v>
      </c>
      <c r="C111" s="9" t="s">
        <v>245</v>
      </c>
      <c r="D111" s="9" t="s">
        <v>250</v>
      </c>
      <c r="E111" s="9" t="s">
        <v>125</v>
      </c>
      <c r="F111" s="9" t="s">
        <v>20</v>
      </c>
      <c r="G111" s="9">
        <v>2</v>
      </c>
      <c r="H111" s="9" t="s">
        <v>31</v>
      </c>
      <c r="I111" s="9">
        <v>1500</v>
      </c>
      <c r="J111" s="9"/>
    </row>
    <row r="112" ht="15" customHeight="1" spans="1:10">
      <c r="A112" s="8">
        <v>109</v>
      </c>
      <c r="B112" s="9" t="s">
        <v>12</v>
      </c>
      <c r="C112" s="9" t="s">
        <v>245</v>
      </c>
      <c r="D112" s="9" t="s">
        <v>251</v>
      </c>
      <c r="E112" s="9" t="s">
        <v>224</v>
      </c>
      <c r="F112" s="9" t="s">
        <v>63</v>
      </c>
      <c r="G112" s="9">
        <v>3</v>
      </c>
      <c r="H112" s="9" t="s">
        <v>17</v>
      </c>
      <c r="I112" s="9">
        <v>1500</v>
      </c>
      <c r="J112" s="9"/>
    </row>
    <row r="113" ht="15" customHeight="1" spans="1:10">
      <c r="A113" s="8">
        <v>110</v>
      </c>
      <c r="B113" s="9" t="s">
        <v>12</v>
      </c>
      <c r="C113" s="9" t="s">
        <v>245</v>
      </c>
      <c r="D113" s="9" t="s">
        <v>252</v>
      </c>
      <c r="E113" s="9" t="s">
        <v>49</v>
      </c>
      <c r="F113" s="9" t="s">
        <v>23</v>
      </c>
      <c r="G113" s="9">
        <v>3</v>
      </c>
      <c r="H113" s="9" t="s">
        <v>17</v>
      </c>
      <c r="I113" s="9">
        <v>1500</v>
      </c>
      <c r="J113" s="9"/>
    </row>
    <row r="114" ht="15" customHeight="1" spans="1:10">
      <c r="A114" s="8">
        <v>111</v>
      </c>
      <c r="B114" s="9" t="s">
        <v>12</v>
      </c>
      <c r="C114" s="9" t="s">
        <v>245</v>
      </c>
      <c r="D114" s="9" t="s">
        <v>253</v>
      </c>
      <c r="E114" s="9" t="s">
        <v>115</v>
      </c>
      <c r="F114" s="9" t="s">
        <v>116</v>
      </c>
      <c r="G114" s="9">
        <v>4</v>
      </c>
      <c r="H114" s="9" t="s">
        <v>31</v>
      </c>
      <c r="I114" s="9">
        <v>1500</v>
      </c>
      <c r="J114" s="9"/>
    </row>
    <row r="115" ht="15" customHeight="1" spans="1:10">
      <c r="A115" s="8">
        <v>112</v>
      </c>
      <c r="B115" s="9" t="s">
        <v>12</v>
      </c>
      <c r="C115" s="9" t="s">
        <v>245</v>
      </c>
      <c r="D115" s="9" t="s">
        <v>254</v>
      </c>
      <c r="E115" s="9" t="s">
        <v>255</v>
      </c>
      <c r="F115" s="9" t="s">
        <v>256</v>
      </c>
      <c r="G115" s="9">
        <v>2</v>
      </c>
      <c r="H115" s="9" t="s">
        <v>31</v>
      </c>
      <c r="I115" s="9">
        <v>1500</v>
      </c>
      <c r="J115" s="9"/>
    </row>
    <row r="116" ht="15" customHeight="1" spans="1:10">
      <c r="A116" s="8">
        <v>113</v>
      </c>
      <c r="B116" s="9" t="s">
        <v>12</v>
      </c>
      <c r="C116" s="9" t="s">
        <v>245</v>
      </c>
      <c r="D116" s="9" t="s">
        <v>257</v>
      </c>
      <c r="E116" s="9" t="s">
        <v>49</v>
      </c>
      <c r="F116" s="9" t="s">
        <v>16</v>
      </c>
      <c r="G116" s="9">
        <v>3</v>
      </c>
      <c r="H116" s="9" t="s">
        <v>17</v>
      </c>
      <c r="I116" s="9">
        <v>1500</v>
      </c>
      <c r="J116" s="9"/>
    </row>
    <row r="117" ht="15" customHeight="1" spans="1:10">
      <c r="A117" s="8">
        <v>114</v>
      </c>
      <c r="B117" s="9" t="s">
        <v>12</v>
      </c>
      <c r="C117" s="9" t="s">
        <v>245</v>
      </c>
      <c r="D117" s="9" t="s">
        <v>258</v>
      </c>
      <c r="E117" s="9" t="s">
        <v>224</v>
      </c>
      <c r="F117" s="9" t="s">
        <v>63</v>
      </c>
      <c r="G117" s="9">
        <v>1</v>
      </c>
      <c r="H117" s="9" t="s">
        <v>17</v>
      </c>
      <c r="I117" s="9">
        <v>1500</v>
      </c>
      <c r="J117" s="9"/>
    </row>
    <row r="118" ht="15" customHeight="1" spans="1:10">
      <c r="A118" s="8">
        <v>115</v>
      </c>
      <c r="B118" s="9" t="s">
        <v>12</v>
      </c>
      <c r="C118" s="9" t="s">
        <v>245</v>
      </c>
      <c r="D118" s="9" t="s">
        <v>259</v>
      </c>
      <c r="E118" s="9" t="s">
        <v>49</v>
      </c>
      <c r="F118" s="9" t="s">
        <v>249</v>
      </c>
      <c r="G118" s="9">
        <v>2</v>
      </c>
      <c r="H118" s="9" t="s">
        <v>17</v>
      </c>
      <c r="I118" s="9">
        <v>1500</v>
      </c>
      <c r="J118" s="9"/>
    </row>
    <row r="119" ht="15" customHeight="1" spans="1:10">
      <c r="A119" s="8">
        <v>116</v>
      </c>
      <c r="B119" s="9" t="s">
        <v>12</v>
      </c>
      <c r="C119" s="9" t="s">
        <v>260</v>
      </c>
      <c r="D119" s="9" t="s">
        <v>261</v>
      </c>
      <c r="E119" s="9" t="s">
        <v>49</v>
      </c>
      <c r="F119" s="9" t="s">
        <v>262</v>
      </c>
      <c r="G119" s="9">
        <v>2</v>
      </c>
      <c r="H119" s="9" t="s">
        <v>17</v>
      </c>
      <c r="I119" s="9">
        <v>1500</v>
      </c>
      <c r="J119" s="9"/>
    </row>
    <row r="120" ht="15" customHeight="1" spans="1:10">
      <c r="A120" s="8">
        <v>117</v>
      </c>
      <c r="B120" s="9" t="s">
        <v>12</v>
      </c>
      <c r="C120" s="9" t="s">
        <v>260</v>
      </c>
      <c r="D120" s="9" t="s">
        <v>263</v>
      </c>
      <c r="E120" s="9" t="s">
        <v>264</v>
      </c>
      <c r="F120" s="9" t="s">
        <v>23</v>
      </c>
      <c r="G120" s="9">
        <v>3</v>
      </c>
      <c r="H120" s="9" t="s">
        <v>31</v>
      </c>
      <c r="I120" s="9">
        <v>1500</v>
      </c>
      <c r="J120" s="9"/>
    </row>
    <row r="121" ht="15" customHeight="1" spans="1:10">
      <c r="A121" s="8">
        <v>118</v>
      </c>
      <c r="B121" s="9" t="s">
        <v>12</v>
      </c>
      <c r="C121" s="9" t="s">
        <v>260</v>
      </c>
      <c r="D121" s="9" t="s">
        <v>265</v>
      </c>
      <c r="E121" s="9" t="s">
        <v>224</v>
      </c>
      <c r="F121" s="9" t="s">
        <v>215</v>
      </c>
      <c r="G121" s="9">
        <v>3</v>
      </c>
      <c r="H121" s="9" t="s">
        <v>17</v>
      </c>
      <c r="I121" s="9">
        <v>1500</v>
      </c>
      <c r="J121" s="9"/>
    </row>
    <row r="122" ht="15" customHeight="1" spans="1:10">
      <c r="A122" s="8">
        <v>119</v>
      </c>
      <c r="B122" s="9" t="s">
        <v>12</v>
      </c>
      <c r="C122" s="9" t="s">
        <v>260</v>
      </c>
      <c r="D122" s="9" t="s">
        <v>266</v>
      </c>
      <c r="E122" s="9" t="s">
        <v>224</v>
      </c>
      <c r="F122" s="9" t="s">
        <v>215</v>
      </c>
      <c r="G122" s="9">
        <v>3</v>
      </c>
      <c r="H122" s="9" t="s">
        <v>17</v>
      </c>
      <c r="I122" s="9">
        <v>1500</v>
      </c>
      <c r="J122" s="9"/>
    </row>
    <row r="123" ht="15" customHeight="1" spans="1:10">
      <c r="A123" s="8">
        <v>120</v>
      </c>
      <c r="B123" s="9" t="s">
        <v>12</v>
      </c>
      <c r="C123" s="9" t="s">
        <v>260</v>
      </c>
      <c r="D123" s="9" t="s">
        <v>267</v>
      </c>
      <c r="E123" s="9" t="s">
        <v>268</v>
      </c>
      <c r="F123" s="9" t="s">
        <v>269</v>
      </c>
      <c r="G123" s="9">
        <v>1</v>
      </c>
      <c r="H123" s="9" t="s">
        <v>31</v>
      </c>
      <c r="I123" s="9">
        <v>1500</v>
      </c>
      <c r="J123" s="9"/>
    </row>
    <row r="124" ht="15" customHeight="1" spans="1:10">
      <c r="A124" s="8">
        <v>121</v>
      </c>
      <c r="B124" s="12" t="s">
        <v>270</v>
      </c>
      <c r="C124" s="12" t="s">
        <v>271</v>
      </c>
      <c r="D124" s="12" t="s">
        <v>272</v>
      </c>
      <c r="E124" s="13" t="s">
        <v>49</v>
      </c>
      <c r="F124" s="13" t="s">
        <v>273</v>
      </c>
      <c r="G124" s="13">
        <v>2</v>
      </c>
      <c r="H124" s="13" t="s">
        <v>17</v>
      </c>
      <c r="I124" s="12" t="s">
        <v>194</v>
      </c>
      <c r="J124" s="12"/>
    </row>
    <row r="125" ht="15" customHeight="1" spans="1:10">
      <c r="A125" s="8">
        <v>122</v>
      </c>
      <c r="B125" s="12" t="s">
        <v>270</v>
      </c>
      <c r="C125" s="12" t="s">
        <v>271</v>
      </c>
      <c r="D125" s="12" t="s">
        <v>274</v>
      </c>
      <c r="E125" s="12" t="s">
        <v>49</v>
      </c>
      <c r="F125" s="12" t="s">
        <v>143</v>
      </c>
      <c r="G125" s="12">
        <v>3</v>
      </c>
      <c r="H125" s="13" t="s">
        <v>17</v>
      </c>
      <c r="I125" s="12" t="s">
        <v>194</v>
      </c>
      <c r="J125" s="12"/>
    </row>
    <row r="126" ht="15" customHeight="1" spans="1:10">
      <c r="A126" s="8">
        <v>123</v>
      </c>
      <c r="B126" s="12" t="s">
        <v>270</v>
      </c>
      <c r="C126" s="12" t="s">
        <v>271</v>
      </c>
      <c r="D126" s="12" t="s">
        <v>275</v>
      </c>
      <c r="E126" s="12" t="s">
        <v>49</v>
      </c>
      <c r="F126" s="12" t="s">
        <v>23</v>
      </c>
      <c r="G126" s="12">
        <v>3</v>
      </c>
      <c r="H126" s="13" t="s">
        <v>17</v>
      </c>
      <c r="I126" s="12" t="s">
        <v>194</v>
      </c>
      <c r="J126" s="12"/>
    </row>
    <row r="127" ht="15" customHeight="1" spans="1:10">
      <c r="A127" s="8">
        <v>124</v>
      </c>
      <c r="B127" s="12" t="s">
        <v>270</v>
      </c>
      <c r="C127" s="12" t="s">
        <v>276</v>
      </c>
      <c r="D127" s="12" t="s">
        <v>277</v>
      </c>
      <c r="E127" s="12" t="s">
        <v>33</v>
      </c>
      <c r="F127" s="12" t="s">
        <v>34</v>
      </c>
      <c r="G127" s="12">
        <v>1</v>
      </c>
      <c r="H127" s="12" t="s">
        <v>17</v>
      </c>
      <c r="I127" s="12">
        <v>1500</v>
      </c>
      <c r="J127" s="12"/>
    </row>
    <row r="128" ht="15" customHeight="1" spans="1:10">
      <c r="A128" s="8">
        <v>125</v>
      </c>
      <c r="B128" s="12" t="s">
        <v>270</v>
      </c>
      <c r="C128" s="12" t="s">
        <v>276</v>
      </c>
      <c r="D128" s="12" t="s">
        <v>278</v>
      </c>
      <c r="E128" s="12" t="s">
        <v>137</v>
      </c>
      <c r="F128" s="12" t="s">
        <v>143</v>
      </c>
      <c r="G128" s="12">
        <v>2</v>
      </c>
      <c r="H128" s="12" t="s">
        <v>17</v>
      </c>
      <c r="I128" s="12">
        <v>1500</v>
      </c>
      <c r="J128" s="12"/>
    </row>
    <row r="129" ht="15" customHeight="1" spans="1:10">
      <c r="A129" s="8">
        <v>126</v>
      </c>
      <c r="B129" s="12" t="s">
        <v>270</v>
      </c>
      <c r="C129" s="12" t="s">
        <v>276</v>
      </c>
      <c r="D129" s="12" t="s">
        <v>279</v>
      </c>
      <c r="E129" s="12" t="s">
        <v>49</v>
      </c>
      <c r="F129" s="12" t="s">
        <v>84</v>
      </c>
      <c r="G129" s="12">
        <v>2</v>
      </c>
      <c r="H129" s="12" t="s">
        <v>17</v>
      </c>
      <c r="I129" s="12">
        <v>1500</v>
      </c>
      <c r="J129" s="12"/>
    </row>
    <row r="130" ht="15" customHeight="1" spans="1:10">
      <c r="A130" s="8">
        <v>127</v>
      </c>
      <c r="B130" s="12" t="s">
        <v>270</v>
      </c>
      <c r="C130" s="12" t="s">
        <v>276</v>
      </c>
      <c r="D130" s="12" t="s">
        <v>280</v>
      </c>
      <c r="E130" s="12" t="s">
        <v>281</v>
      </c>
      <c r="F130" s="12" t="s">
        <v>282</v>
      </c>
      <c r="G130" s="12">
        <v>2</v>
      </c>
      <c r="H130" s="12" t="s">
        <v>31</v>
      </c>
      <c r="I130" s="12">
        <v>1500</v>
      </c>
      <c r="J130" s="12"/>
    </row>
    <row r="131" ht="15" customHeight="1" spans="1:10">
      <c r="A131" s="8">
        <v>128</v>
      </c>
      <c r="B131" s="12" t="s">
        <v>270</v>
      </c>
      <c r="C131" s="12" t="s">
        <v>276</v>
      </c>
      <c r="D131" s="12" t="s">
        <v>283</v>
      </c>
      <c r="E131" s="12" t="s">
        <v>284</v>
      </c>
      <c r="F131" s="12" t="s">
        <v>148</v>
      </c>
      <c r="G131" s="12">
        <v>2</v>
      </c>
      <c r="H131" s="12" t="s">
        <v>31</v>
      </c>
      <c r="I131" s="12">
        <v>1500</v>
      </c>
      <c r="J131" s="12"/>
    </row>
    <row r="132" ht="15" customHeight="1" spans="1:10">
      <c r="A132" s="8">
        <v>129</v>
      </c>
      <c r="B132" s="12" t="s">
        <v>270</v>
      </c>
      <c r="C132" s="12" t="s">
        <v>276</v>
      </c>
      <c r="D132" s="12" t="s">
        <v>285</v>
      </c>
      <c r="E132" s="12" t="s">
        <v>89</v>
      </c>
      <c r="F132" s="12" t="s">
        <v>286</v>
      </c>
      <c r="G132" s="12">
        <v>2</v>
      </c>
      <c r="H132" s="12" t="s">
        <v>31</v>
      </c>
      <c r="I132" s="12">
        <v>1500</v>
      </c>
      <c r="J132" s="12"/>
    </row>
    <row r="133" ht="15" customHeight="1" spans="1:10">
      <c r="A133" s="8">
        <v>130</v>
      </c>
      <c r="B133" s="12" t="s">
        <v>270</v>
      </c>
      <c r="C133" s="12" t="s">
        <v>276</v>
      </c>
      <c r="D133" s="12" t="s">
        <v>287</v>
      </c>
      <c r="E133" s="12" t="s">
        <v>100</v>
      </c>
      <c r="F133" s="12" t="s">
        <v>288</v>
      </c>
      <c r="G133" s="12">
        <v>1</v>
      </c>
      <c r="H133" s="12" t="s">
        <v>17</v>
      </c>
      <c r="I133" s="12">
        <v>1500</v>
      </c>
      <c r="J133" s="12"/>
    </row>
    <row r="134" ht="15" customHeight="1" spans="1:10">
      <c r="A134" s="8">
        <v>131</v>
      </c>
      <c r="B134" s="12" t="s">
        <v>270</v>
      </c>
      <c r="C134" s="12" t="s">
        <v>276</v>
      </c>
      <c r="D134" s="12" t="s">
        <v>289</v>
      </c>
      <c r="E134" s="12" t="s">
        <v>290</v>
      </c>
      <c r="F134" s="12" t="s">
        <v>25</v>
      </c>
      <c r="G134" s="12">
        <v>1</v>
      </c>
      <c r="H134" s="12" t="s">
        <v>17</v>
      </c>
      <c r="I134" s="12">
        <v>1500</v>
      </c>
      <c r="J134" s="12"/>
    </row>
    <row r="135" ht="15" customHeight="1" spans="1:10">
      <c r="A135" s="8">
        <v>132</v>
      </c>
      <c r="B135" s="12" t="s">
        <v>270</v>
      </c>
      <c r="C135" s="12" t="s">
        <v>276</v>
      </c>
      <c r="D135" s="12" t="s">
        <v>291</v>
      </c>
      <c r="E135" s="12" t="s">
        <v>100</v>
      </c>
      <c r="F135" s="12" t="s">
        <v>23</v>
      </c>
      <c r="G135" s="12">
        <v>1</v>
      </c>
      <c r="H135" s="12" t="s">
        <v>17</v>
      </c>
      <c r="I135" s="12">
        <v>1500</v>
      </c>
      <c r="J135" s="12"/>
    </row>
    <row r="136" ht="15" customHeight="1" spans="1:10">
      <c r="A136" s="8">
        <v>133</v>
      </c>
      <c r="B136" s="12" t="s">
        <v>270</v>
      </c>
      <c r="C136" s="12" t="s">
        <v>276</v>
      </c>
      <c r="D136" s="12" t="s">
        <v>292</v>
      </c>
      <c r="E136" s="12" t="s">
        <v>49</v>
      </c>
      <c r="F136" s="12" t="s">
        <v>20</v>
      </c>
      <c r="G136" s="12">
        <v>1</v>
      </c>
      <c r="H136" s="12" t="s">
        <v>17</v>
      </c>
      <c r="I136" s="12">
        <v>1500</v>
      </c>
      <c r="J136" s="12"/>
    </row>
    <row r="137" ht="15" customHeight="1" spans="1:10">
      <c r="A137" s="8">
        <v>134</v>
      </c>
      <c r="B137" s="12" t="s">
        <v>270</v>
      </c>
      <c r="C137" s="12" t="s">
        <v>276</v>
      </c>
      <c r="D137" s="12" t="s">
        <v>293</v>
      </c>
      <c r="E137" s="12" t="s">
        <v>103</v>
      </c>
      <c r="F137" s="12" t="s">
        <v>53</v>
      </c>
      <c r="G137" s="12">
        <v>2</v>
      </c>
      <c r="H137" s="12" t="s">
        <v>17</v>
      </c>
      <c r="I137" s="12">
        <v>1500</v>
      </c>
      <c r="J137" s="12"/>
    </row>
    <row r="138" ht="15" customHeight="1" spans="1:10">
      <c r="A138" s="8">
        <v>135</v>
      </c>
      <c r="B138" s="12" t="s">
        <v>270</v>
      </c>
      <c r="C138" s="12" t="s">
        <v>276</v>
      </c>
      <c r="D138" s="12" t="s">
        <v>294</v>
      </c>
      <c r="E138" s="12" t="s">
        <v>295</v>
      </c>
      <c r="F138" s="12" t="s">
        <v>273</v>
      </c>
      <c r="G138" s="12">
        <v>3</v>
      </c>
      <c r="H138" s="12" t="s">
        <v>17</v>
      </c>
      <c r="I138" s="12">
        <v>1500</v>
      </c>
      <c r="J138" s="12"/>
    </row>
    <row r="139" ht="15" customHeight="1" spans="1:10">
      <c r="A139" s="8">
        <v>136</v>
      </c>
      <c r="B139" s="12" t="s">
        <v>270</v>
      </c>
      <c r="C139" s="12" t="s">
        <v>276</v>
      </c>
      <c r="D139" s="12" t="s">
        <v>296</v>
      </c>
      <c r="E139" s="12" t="s">
        <v>100</v>
      </c>
      <c r="F139" s="12" t="s">
        <v>288</v>
      </c>
      <c r="G139" s="12">
        <v>3</v>
      </c>
      <c r="H139" s="12" t="s">
        <v>17</v>
      </c>
      <c r="I139" s="12">
        <v>1500</v>
      </c>
      <c r="J139" s="12"/>
    </row>
    <row r="140" ht="15" customHeight="1" spans="1:10">
      <c r="A140" s="8">
        <v>137</v>
      </c>
      <c r="B140" s="12" t="s">
        <v>270</v>
      </c>
      <c r="C140" s="12" t="s">
        <v>297</v>
      </c>
      <c r="D140" s="12" t="s">
        <v>298</v>
      </c>
      <c r="E140" s="12" t="s">
        <v>231</v>
      </c>
      <c r="F140" s="12" t="s">
        <v>232</v>
      </c>
      <c r="G140" s="12">
        <v>3</v>
      </c>
      <c r="H140" s="12" t="s">
        <v>35</v>
      </c>
      <c r="I140" s="12">
        <v>1500</v>
      </c>
      <c r="J140" s="12"/>
    </row>
    <row r="141" ht="15" customHeight="1" spans="1:10">
      <c r="A141" s="8">
        <v>138</v>
      </c>
      <c r="B141" s="12" t="s">
        <v>270</v>
      </c>
      <c r="C141" s="12" t="s">
        <v>297</v>
      </c>
      <c r="D141" s="12" t="s">
        <v>299</v>
      </c>
      <c r="E141" s="12" t="s">
        <v>49</v>
      </c>
      <c r="F141" s="12" t="s">
        <v>58</v>
      </c>
      <c r="G141" s="12">
        <v>1</v>
      </c>
      <c r="H141" s="12" t="s">
        <v>17</v>
      </c>
      <c r="I141" s="12">
        <v>1500</v>
      </c>
      <c r="J141" s="12"/>
    </row>
    <row r="142" ht="15" customHeight="1" spans="1:10">
      <c r="A142" s="8">
        <v>139</v>
      </c>
      <c r="B142" s="12" t="s">
        <v>270</v>
      </c>
      <c r="C142" s="12" t="s">
        <v>297</v>
      </c>
      <c r="D142" s="12" t="s">
        <v>300</v>
      </c>
      <c r="E142" s="12" t="s">
        <v>301</v>
      </c>
      <c r="F142" s="12" t="s">
        <v>143</v>
      </c>
      <c r="G142" s="12">
        <v>2</v>
      </c>
      <c r="H142" s="12" t="s">
        <v>17</v>
      </c>
      <c r="I142" s="12">
        <v>1500</v>
      </c>
      <c r="J142" s="12"/>
    </row>
    <row r="143" ht="15" customHeight="1" spans="1:10">
      <c r="A143" s="8">
        <v>140</v>
      </c>
      <c r="B143" s="12" t="s">
        <v>270</v>
      </c>
      <c r="C143" s="12" t="s">
        <v>297</v>
      </c>
      <c r="D143" s="12" t="s">
        <v>302</v>
      </c>
      <c r="E143" s="12" t="s">
        <v>33</v>
      </c>
      <c r="F143" s="12" t="s">
        <v>34</v>
      </c>
      <c r="G143" s="12">
        <v>2</v>
      </c>
      <c r="H143" s="12" t="s">
        <v>35</v>
      </c>
      <c r="I143" s="12">
        <v>1500</v>
      </c>
      <c r="J143" s="12"/>
    </row>
    <row r="144" ht="15" customHeight="1" spans="1:10">
      <c r="A144" s="8">
        <v>141</v>
      </c>
      <c r="B144" s="12" t="s">
        <v>270</v>
      </c>
      <c r="C144" s="12" t="s">
        <v>297</v>
      </c>
      <c r="D144" s="12" t="s">
        <v>303</v>
      </c>
      <c r="E144" s="12" t="s">
        <v>231</v>
      </c>
      <c r="F144" s="12" t="s">
        <v>232</v>
      </c>
      <c r="G144" s="12">
        <v>3</v>
      </c>
      <c r="H144" s="12" t="s">
        <v>35</v>
      </c>
      <c r="I144" s="12">
        <v>1500</v>
      </c>
      <c r="J144" s="12"/>
    </row>
    <row r="145" ht="15" customHeight="1" spans="1:10">
      <c r="A145" s="8">
        <v>142</v>
      </c>
      <c r="B145" s="12" t="s">
        <v>270</v>
      </c>
      <c r="C145" s="12" t="s">
        <v>297</v>
      </c>
      <c r="D145" s="12" t="s">
        <v>304</v>
      </c>
      <c r="E145" s="12" t="s">
        <v>49</v>
      </c>
      <c r="F145" s="12" t="s">
        <v>20</v>
      </c>
      <c r="G145" s="12">
        <v>1</v>
      </c>
      <c r="H145" s="12" t="s">
        <v>17</v>
      </c>
      <c r="I145" s="12">
        <v>1500</v>
      </c>
      <c r="J145" s="12"/>
    </row>
    <row r="146" ht="15" customHeight="1" spans="1:10">
      <c r="A146" s="8">
        <v>143</v>
      </c>
      <c r="B146" s="12" t="s">
        <v>270</v>
      </c>
      <c r="C146" s="12" t="s">
        <v>305</v>
      </c>
      <c r="D146" s="12" t="s">
        <v>306</v>
      </c>
      <c r="E146" s="12" t="s">
        <v>307</v>
      </c>
      <c r="F146" s="12" t="s">
        <v>23</v>
      </c>
      <c r="G146" s="12">
        <v>2</v>
      </c>
      <c r="H146" s="12" t="s">
        <v>17</v>
      </c>
      <c r="I146" s="12">
        <v>1500</v>
      </c>
      <c r="J146" s="12"/>
    </row>
    <row r="147" ht="15" customHeight="1" spans="1:10">
      <c r="A147" s="8">
        <v>144</v>
      </c>
      <c r="B147" s="12" t="s">
        <v>270</v>
      </c>
      <c r="C147" s="12" t="s">
        <v>305</v>
      </c>
      <c r="D147" s="12" t="s">
        <v>308</v>
      </c>
      <c r="E147" s="12" t="s">
        <v>49</v>
      </c>
      <c r="F147" s="12" t="s">
        <v>84</v>
      </c>
      <c r="G147" s="12">
        <v>3</v>
      </c>
      <c r="H147" s="12" t="s">
        <v>17</v>
      </c>
      <c r="I147" s="12">
        <v>1500</v>
      </c>
      <c r="J147" s="12"/>
    </row>
    <row r="148" ht="15" customHeight="1" spans="1:10">
      <c r="A148" s="8">
        <v>145</v>
      </c>
      <c r="B148" s="12" t="s">
        <v>270</v>
      </c>
      <c r="C148" s="12" t="s">
        <v>305</v>
      </c>
      <c r="D148" s="12" t="s">
        <v>309</v>
      </c>
      <c r="E148" s="12" t="s">
        <v>92</v>
      </c>
      <c r="F148" s="12" t="s">
        <v>45</v>
      </c>
      <c r="G148" s="12">
        <v>1</v>
      </c>
      <c r="H148" s="12" t="s">
        <v>31</v>
      </c>
      <c r="I148" s="12">
        <v>1500</v>
      </c>
      <c r="J148" s="12"/>
    </row>
    <row r="149" ht="15" customHeight="1" spans="1:10">
      <c r="A149" s="8">
        <v>146</v>
      </c>
      <c r="B149" s="12" t="s">
        <v>270</v>
      </c>
      <c r="C149" s="12" t="s">
        <v>305</v>
      </c>
      <c r="D149" s="12" t="s">
        <v>310</v>
      </c>
      <c r="E149" s="12" t="s">
        <v>73</v>
      </c>
      <c r="F149" s="12" t="s">
        <v>45</v>
      </c>
      <c r="G149" s="12">
        <v>1</v>
      </c>
      <c r="H149" s="12" t="s">
        <v>31</v>
      </c>
      <c r="I149" s="12">
        <v>1500</v>
      </c>
      <c r="J149" s="12"/>
    </row>
    <row r="150" ht="15" customHeight="1" spans="1:10">
      <c r="A150" s="8">
        <v>147</v>
      </c>
      <c r="B150" s="12" t="s">
        <v>270</v>
      </c>
      <c r="C150" s="12" t="s">
        <v>305</v>
      </c>
      <c r="D150" s="12" t="s">
        <v>311</v>
      </c>
      <c r="E150" s="12" t="s">
        <v>312</v>
      </c>
      <c r="F150" s="12" t="s">
        <v>313</v>
      </c>
      <c r="G150" s="12">
        <v>3</v>
      </c>
      <c r="H150" s="12" t="s">
        <v>31</v>
      </c>
      <c r="I150" s="12">
        <v>1500</v>
      </c>
      <c r="J150" s="12"/>
    </row>
    <row r="151" ht="15" customHeight="1" spans="1:10">
      <c r="A151" s="8">
        <v>148</v>
      </c>
      <c r="B151" s="12" t="s">
        <v>270</v>
      </c>
      <c r="C151" s="12" t="s">
        <v>305</v>
      </c>
      <c r="D151" s="12" t="s">
        <v>314</v>
      </c>
      <c r="E151" s="12" t="s">
        <v>49</v>
      </c>
      <c r="F151" s="12" t="s">
        <v>143</v>
      </c>
      <c r="G151" s="12">
        <v>1</v>
      </c>
      <c r="H151" s="12" t="s">
        <v>17</v>
      </c>
      <c r="I151" s="12">
        <v>1500</v>
      </c>
      <c r="J151" s="12"/>
    </row>
    <row r="152" ht="15" customHeight="1" spans="1:10">
      <c r="A152" s="8">
        <v>149</v>
      </c>
      <c r="B152" s="12" t="s">
        <v>270</v>
      </c>
      <c r="C152" s="12" t="s">
        <v>305</v>
      </c>
      <c r="D152" s="12" t="s">
        <v>315</v>
      </c>
      <c r="E152" s="12" t="s">
        <v>224</v>
      </c>
      <c r="F152" s="12" t="s">
        <v>23</v>
      </c>
      <c r="G152" s="12">
        <v>2</v>
      </c>
      <c r="H152" s="12" t="s">
        <v>17</v>
      </c>
      <c r="I152" s="12">
        <v>1500</v>
      </c>
      <c r="J152" s="12"/>
    </row>
    <row r="153" ht="15" customHeight="1" spans="1:10">
      <c r="A153" s="8">
        <v>150</v>
      </c>
      <c r="B153" s="12" t="s">
        <v>270</v>
      </c>
      <c r="C153" s="12" t="s">
        <v>305</v>
      </c>
      <c r="D153" s="12" t="s">
        <v>316</v>
      </c>
      <c r="E153" s="12" t="s">
        <v>73</v>
      </c>
      <c r="F153" s="12" t="s">
        <v>317</v>
      </c>
      <c r="G153" s="12">
        <v>3</v>
      </c>
      <c r="H153" s="12" t="s">
        <v>31</v>
      </c>
      <c r="I153" s="12">
        <v>1500</v>
      </c>
      <c r="J153" s="12"/>
    </row>
    <row r="154" ht="15" customHeight="1" spans="1:10">
      <c r="A154" s="8">
        <v>151</v>
      </c>
      <c r="B154" s="12" t="s">
        <v>270</v>
      </c>
      <c r="C154" s="12" t="s">
        <v>318</v>
      </c>
      <c r="D154" s="12" t="s">
        <v>319</v>
      </c>
      <c r="E154" s="12" t="s">
        <v>224</v>
      </c>
      <c r="F154" s="12" t="s">
        <v>63</v>
      </c>
      <c r="G154" s="12">
        <v>2</v>
      </c>
      <c r="H154" s="12" t="s">
        <v>17</v>
      </c>
      <c r="I154" s="12">
        <v>1500</v>
      </c>
      <c r="J154" s="12"/>
    </row>
    <row r="155" ht="15" customHeight="1" spans="1:10">
      <c r="A155" s="8">
        <v>152</v>
      </c>
      <c r="B155" s="12" t="s">
        <v>270</v>
      </c>
      <c r="C155" s="12" t="s">
        <v>318</v>
      </c>
      <c r="D155" s="12" t="s">
        <v>320</v>
      </c>
      <c r="E155" s="12" t="s">
        <v>321</v>
      </c>
      <c r="F155" s="12" t="s">
        <v>313</v>
      </c>
      <c r="G155" s="12">
        <v>1</v>
      </c>
      <c r="H155" s="12" t="s">
        <v>31</v>
      </c>
      <c r="I155" s="12">
        <v>1500</v>
      </c>
      <c r="J155" s="12"/>
    </row>
    <row r="156" ht="15" customHeight="1" spans="1:10">
      <c r="A156" s="8">
        <v>153</v>
      </c>
      <c r="B156" s="12" t="s">
        <v>270</v>
      </c>
      <c r="C156" s="12" t="s">
        <v>318</v>
      </c>
      <c r="D156" s="12" t="s">
        <v>322</v>
      </c>
      <c r="E156" s="12" t="s">
        <v>323</v>
      </c>
      <c r="F156" s="12" t="s">
        <v>84</v>
      </c>
      <c r="G156" s="12">
        <v>2</v>
      </c>
      <c r="H156" s="12" t="s">
        <v>17</v>
      </c>
      <c r="I156" s="12">
        <v>1500</v>
      </c>
      <c r="J156" s="12"/>
    </row>
    <row r="157" ht="15" customHeight="1" spans="1:10">
      <c r="A157" s="8">
        <v>154</v>
      </c>
      <c r="B157" s="12" t="s">
        <v>270</v>
      </c>
      <c r="C157" s="12" t="s">
        <v>318</v>
      </c>
      <c r="D157" s="12" t="s">
        <v>324</v>
      </c>
      <c r="E157" s="12" t="s">
        <v>49</v>
      </c>
      <c r="F157" s="12" t="s">
        <v>58</v>
      </c>
      <c r="G157" s="12">
        <v>1</v>
      </c>
      <c r="H157" s="12" t="s">
        <v>17</v>
      </c>
      <c r="I157" s="12">
        <v>1500</v>
      </c>
      <c r="J157" s="12"/>
    </row>
    <row r="158" ht="15" customHeight="1" spans="1:10">
      <c r="A158" s="8">
        <v>155</v>
      </c>
      <c r="B158" s="12" t="s">
        <v>270</v>
      </c>
      <c r="C158" s="12" t="s">
        <v>318</v>
      </c>
      <c r="D158" s="12" t="s">
        <v>325</v>
      </c>
      <c r="E158" s="12" t="s">
        <v>49</v>
      </c>
      <c r="F158" s="12" t="s">
        <v>16</v>
      </c>
      <c r="G158" s="12">
        <v>1</v>
      </c>
      <c r="H158" s="12" t="s">
        <v>17</v>
      </c>
      <c r="I158" s="12">
        <v>1500</v>
      </c>
      <c r="J158" s="12"/>
    </row>
    <row r="159" ht="15" customHeight="1" spans="1:10">
      <c r="A159" s="8">
        <v>156</v>
      </c>
      <c r="B159" s="12" t="s">
        <v>270</v>
      </c>
      <c r="C159" s="12" t="s">
        <v>326</v>
      </c>
      <c r="D159" s="12" t="s">
        <v>327</v>
      </c>
      <c r="E159" s="12" t="s">
        <v>172</v>
      </c>
      <c r="F159" s="12" t="s">
        <v>328</v>
      </c>
      <c r="G159" s="12">
        <v>2</v>
      </c>
      <c r="H159" s="12" t="s">
        <v>31</v>
      </c>
      <c r="I159" s="12">
        <v>1500</v>
      </c>
      <c r="J159" s="12"/>
    </row>
    <row r="160" ht="15" customHeight="1" spans="1:10">
      <c r="A160" s="8">
        <v>157</v>
      </c>
      <c r="B160" s="12" t="s">
        <v>270</v>
      </c>
      <c r="C160" s="12" t="s">
        <v>326</v>
      </c>
      <c r="D160" s="12" t="s">
        <v>329</v>
      </c>
      <c r="E160" s="12" t="s">
        <v>330</v>
      </c>
      <c r="F160" s="12" t="s">
        <v>116</v>
      </c>
      <c r="G160" s="12">
        <v>1</v>
      </c>
      <c r="H160" s="12" t="s">
        <v>31</v>
      </c>
      <c r="I160" s="12">
        <v>1500</v>
      </c>
      <c r="J160" s="12"/>
    </row>
    <row r="161" ht="15" customHeight="1" spans="1:10">
      <c r="A161" s="8">
        <v>158</v>
      </c>
      <c r="B161" s="12" t="s">
        <v>270</v>
      </c>
      <c r="C161" s="12" t="s">
        <v>326</v>
      </c>
      <c r="D161" s="12" t="s">
        <v>331</v>
      </c>
      <c r="E161" s="12" t="s">
        <v>255</v>
      </c>
      <c r="F161" s="12" t="s">
        <v>332</v>
      </c>
      <c r="G161" s="12">
        <v>3</v>
      </c>
      <c r="H161" s="12" t="s">
        <v>31</v>
      </c>
      <c r="I161" s="12">
        <v>1500</v>
      </c>
      <c r="J161" s="12"/>
    </row>
    <row r="162" ht="15" customHeight="1" spans="1:10">
      <c r="A162" s="8">
        <v>159</v>
      </c>
      <c r="B162" s="12" t="s">
        <v>270</v>
      </c>
      <c r="C162" s="12" t="s">
        <v>326</v>
      </c>
      <c r="D162" s="12" t="s">
        <v>333</v>
      </c>
      <c r="E162" s="12" t="s">
        <v>224</v>
      </c>
      <c r="F162" s="12" t="s">
        <v>225</v>
      </c>
      <c r="G162" s="12">
        <v>2</v>
      </c>
      <c r="H162" s="12" t="s">
        <v>17</v>
      </c>
      <c r="I162" s="12">
        <v>1500</v>
      </c>
      <c r="J162" s="12"/>
    </row>
    <row r="163" ht="15" customHeight="1" spans="1:10">
      <c r="A163" s="8">
        <v>160</v>
      </c>
      <c r="B163" s="12" t="s">
        <v>270</v>
      </c>
      <c r="C163" s="12" t="s">
        <v>334</v>
      </c>
      <c r="D163" s="12" t="s">
        <v>335</v>
      </c>
      <c r="E163" s="12" t="s">
        <v>224</v>
      </c>
      <c r="F163" s="12" t="s">
        <v>23</v>
      </c>
      <c r="G163" s="12">
        <v>1</v>
      </c>
      <c r="H163" s="12" t="s">
        <v>17</v>
      </c>
      <c r="I163" s="12">
        <v>1500</v>
      </c>
      <c r="J163" s="12"/>
    </row>
    <row r="164" ht="15" customHeight="1" spans="1:10">
      <c r="A164" s="8">
        <v>161</v>
      </c>
      <c r="B164" s="12" t="s">
        <v>270</v>
      </c>
      <c r="C164" s="12" t="s">
        <v>334</v>
      </c>
      <c r="D164" s="12" t="s">
        <v>336</v>
      </c>
      <c r="E164" s="12" t="s">
        <v>337</v>
      </c>
      <c r="F164" s="12" t="s">
        <v>338</v>
      </c>
      <c r="G164" s="12">
        <v>1</v>
      </c>
      <c r="H164" s="12" t="s">
        <v>17</v>
      </c>
      <c r="I164" s="12">
        <v>1500</v>
      </c>
      <c r="J164" s="12"/>
    </row>
    <row r="165" ht="15" customHeight="1" spans="1:10">
      <c r="A165" s="8">
        <v>162</v>
      </c>
      <c r="B165" s="12" t="s">
        <v>270</v>
      </c>
      <c r="C165" s="12" t="s">
        <v>334</v>
      </c>
      <c r="D165" s="12" t="s">
        <v>339</v>
      </c>
      <c r="E165" s="12" t="s">
        <v>49</v>
      </c>
      <c r="F165" s="12" t="s">
        <v>143</v>
      </c>
      <c r="G165" s="12">
        <v>2</v>
      </c>
      <c r="H165" s="13" t="s">
        <v>17</v>
      </c>
      <c r="I165" s="12">
        <v>1500</v>
      </c>
      <c r="J165" s="12"/>
    </row>
    <row r="166" ht="15" customHeight="1" spans="1:10">
      <c r="A166" s="8">
        <v>163</v>
      </c>
      <c r="B166" s="12" t="s">
        <v>270</v>
      </c>
      <c r="C166" s="12" t="s">
        <v>334</v>
      </c>
      <c r="D166" s="12" t="s">
        <v>340</v>
      </c>
      <c r="E166" s="12" t="s">
        <v>49</v>
      </c>
      <c r="F166" s="12" t="s">
        <v>84</v>
      </c>
      <c r="G166" s="12">
        <v>1</v>
      </c>
      <c r="H166" s="12" t="s">
        <v>17</v>
      </c>
      <c r="I166" s="12">
        <v>1500</v>
      </c>
      <c r="J166" s="12"/>
    </row>
    <row r="167" ht="15" customHeight="1" spans="1:10">
      <c r="A167" s="8">
        <v>164</v>
      </c>
      <c r="B167" s="12" t="s">
        <v>270</v>
      </c>
      <c r="C167" s="12" t="s">
        <v>334</v>
      </c>
      <c r="D167" s="12" t="s">
        <v>341</v>
      </c>
      <c r="E167" s="12" t="s">
        <v>342</v>
      </c>
      <c r="F167" s="12" t="s">
        <v>343</v>
      </c>
      <c r="G167" s="12">
        <v>1</v>
      </c>
      <c r="H167" s="12" t="s">
        <v>31</v>
      </c>
      <c r="I167" s="12">
        <v>1500</v>
      </c>
      <c r="J167" s="12"/>
    </row>
    <row r="168" ht="15" customHeight="1" spans="1:10">
      <c r="A168" s="8">
        <v>165</v>
      </c>
      <c r="B168" s="12" t="s">
        <v>270</v>
      </c>
      <c r="C168" s="12" t="s">
        <v>334</v>
      </c>
      <c r="D168" s="12" t="s">
        <v>344</v>
      </c>
      <c r="E168" s="12" t="s">
        <v>169</v>
      </c>
      <c r="F168" s="12" t="s">
        <v>217</v>
      </c>
      <c r="G168" s="12">
        <v>2</v>
      </c>
      <c r="H168" s="12" t="s">
        <v>31</v>
      </c>
      <c r="I168" s="12">
        <v>1500</v>
      </c>
      <c r="J168" s="12"/>
    </row>
    <row r="169" ht="15" customHeight="1" spans="1:10">
      <c r="A169" s="8">
        <v>166</v>
      </c>
      <c r="B169" s="12" t="s">
        <v>270</v>
      </c>
      <c r="C169" s="12" t="s">
        <v>334</v>
      </c>
      <c r="D169" s="12" t="s">
        <v>345</v>
      </c>
      <c r="E169" s="12" t="s">
        <v>169</v>
      </c>
      <c r="F169" s="12" t="s">
        <v>346</v>
      </c>
      <c r="G169" s="12">
        <v>3</v>
      </c>
      <c r="H169" s="12" t="s">
        <v>31</v>
      </c>
      <c r="I169" s="12">
        <v>1500</v>
      </c>
      <c r="J169" s="12"/>
    </row>
    <row r="170" ht="15" customHeight="1" spans="1:10">
      <c r="A170" s="8">
        <v>167</v>
      </c>
      <c r="B170" s="12" t="s">
        <v>270</v>
      </c>
      <c r="C170" s="12" t="s">
        <v>334</v>
      </c>
      <c r="D170" s="12" t="s">
        <v>347</v>
      </c>
      <c r="E170" s="12" t="s">
        <v>49</v>
      </c>
      <c r="F170" s="12" t="s">
        <v>20</v>
      </c>
      <c r="G170" s="12">
        <v>3</v>
      </c>
      <c r="H170" s="13" t="s">
        <v>17</v>
      </c>
      <c r="I170" s="12">
        <v>1500</v>
      </c>
      <c r="J170" s="12"/>
    </row>
    <row r="171" ht="15" customHeight="1" spans="1:10">
      <c r="A171" s="8">
        <v>168</v>
      </c>
      <c r="B171" s="12" t="s">
        <v>270</v>
      </c>
      <c r="C171" s="12" t="s">
        <v>334</v>
      </c>
      <c r="D171" s="12" t="s">
        <v>348</v>
      </c>
      <c r="E171" s="12" t="s">
        <v>349</v>
      </c>
      <c r="F171" s="12" t="s">
        <v>45</v>
      </c>
      <c r="G171" s="12">
        <v>3</v>
      </c>
      <c r="H171" s="13" t="s">
        <v>17</v>
      </c>
      <c r="I171" s="12">
        <v>1500</v>
      </c>
      <c r="J171" s="12"/>
    </row>
    <row r="172" ht="15" customHeight="1" spans="1:10">
      <c r="A172" s="8">
        <v>169</v>
      </c>
      <c r="B172" s="12" t="s">
        <v>270</v>
      </c>
      <c r="C172" s="12" t="s">
        <v>334</v>
      </c>
      <c r="D172" s="12" t="s">
        <v>350</v>
      </c>
      <c r="E172" s="12" t="s">
        <v>33</v>
      </c>
      <c r="F172" s="12" t="s">
        <v>197</v>
      </c>
      <c r="G172" s="12">
        <v>1</v>
      </c>
      <c r="H172" s="12" t="s">
        <v>17</v>
      </c>
      <c r="I172" s="12">
        <v>1500</v>
      </c>
      <c r="J172" s="12"/>
    </row>
    <row r="173" ht="15" customHeight="1" spans="1:10">
      <c r="A173" s="8">
        <v>170</v>
      </c>
      <c r="B173" s="12" t="s">
        <v>270</v>
      </c>
      <c r="C173" s="12" t="s">
        <v>334</v>
      </c>
      <c r="D173" s="12" t="s">
        <v>351</v>
      </c>
      <c r="E173" s="12" t="s">
        <v>49</v>
      </c>
      <c r="F173" s="12" t="s">
        <v>84</v>
      </c>
      <c r="G173" s="12">
        <v>3</v>
      </c>
      <c r="H173" s="13" t="s">
        <v>17</v>
      </c>
      <c r="I173" s="12">
        <v>1500</v>
      </c>
      <c r="J173" s="12"/>
    </row>
    <row r="174" ht="15" customHeight="1" spans="1:10">
      <c r="A174" s="8">
        <v>171</v>
      </c>
      <c r="B174" s="12" t="s">
        <v>270</v>
      </c>
      <c r="C174" s="12" t="s">
        <v>334</v>
      </c>
      <c r="D174" s="12" t="s">
        <v>352</v>
      </c>
      <c r="E174" s="12" t="s">
        <v>353</v>
      </c>
      <c r="F174" s="12" t="s">
        <v>354</v>
      </c>
      <c r="G174" s="12">
        <v>1</v>
      </c>
      <c r="H174" s="12" t="s">
        <v>17</v>
      </c>
      <c r="I174" s="12">
        <v>1500</v>
      </c>
      <c r="J174" s="12"/>
    </row>
    <row r="175" ht="15" customHeight="1" spans="1:10">
      <c r="A175" s="8">
        <v>172</v>
      </c>
      <c r="B175" s="12" t="s">
        <v>270</v>
      </c>
      <c r="C175" s="12" t="s">
        <v>334</v>
      </c>
      <c r="D175" s="12" t="s">
        <v>355</v>
      </c>
      <c r="E175" s="12" t="s">
        <v>115</v>
      </c>
      <c r="F175" s="12" t="s">
        <v>152</v>
      </c>
      <c r="G175" s="12">
        <v>1</v>
      </c>
      <c r="H175" s="12" t="s">
        <v>31</v>
      </c>
      <c r="I175" s="12">
        <v>1500</v>
      </c>
      <c r="J175" s="12"/>
    </row>
    <row r="176" ht="15" customHeight="1" spans="1:10">
      <c r="A176" s="8">
        <v>173</v>
      </c>
      <c r="B176" s="12" t="s">
        <v>270</v>
      </c>
      <c r="C176" s="12" t="s">
        <v>334</v>
      </c>
      <c r="D176" s="12" t="s">
        <v>356</v>
      </c>
      <c r="E176" s="12" t="s">
        <v>49</v>
      </c>
      <c r="F176" s="12" t="s">
        <v>16</v>
      </c>
      <c r="G176" s="12">
        <v>1</v>
      </c>
      <c r="H176" s="12" t="s">
        <v>17</v>
      </c>
      <c r="I176" s="12">
        <v>1500</v>
      </c>
      <c r="J176" s="12"/>
    </row>
    <row r="177" ht="15" customHeight="1" spans="1:10">
      <c r="A177" s="8">
        <v>174</v>
      </c>
      <c r="B177" s="12" t="s">
        <v>270</v>
      </c>
      <c r="C177" s="12" t="s">
        <v>357</v>
      </c>
      <c r="D177" s="12" t="s">
        <v>358</v>
      </c>
      <c r="E177" s="12" t="s">
        <v>342</v>
      </c>
      <c r="F177" s="12" t="s">
        <v>343</v>
      </c>
      <c r="G177" s="12">
        <v>1</v>
      </c>
      <c r="H177" s="12" t="s">
        <v>359</v>
      </c>
      <c r="I177" s="12">
        <v>1500</v>
      </c>
      <c r="J177" s="12"/>
    </row>
    <row r="178" ht="15" customHeight="1" spans="1:10">
      <c r="A178" s="8">
        <v>175</v>
      </c>
      <c r="B178" s="12" t="s">
        <v>270</v>
      </c>
      <c r="C178" s="12" t="s">
        <v>357</v>
      </c>
      <c r="D178" s="12" t="s">
        <v>360</v>
      </c>
      <c r="E178" s="12" t="s">
        <v>361</v>
      </c>
      <c r="F178" s="12" t="s">
        <v>66</v>
      </c>
      <c r="G178" s="12">
        <v>1</v>
      </c>
      <c r="H178" s="12" t="s">
        <v>359</v>
      </c>
      <c r="I178" s="12">
        <v>1500</v>
      </c>
      <c r="J178" s="12"/>
    </row>
    <row r="179" ht="15" customHeight="1" spans="1:10">
      <c r="A179" s="8">
        <v>176</v>
      </c>
      <c r="B179" s="12" t="s">
        <v>270</v>
      </c>
      <c r="C179" s="12" t="s">
        <v>357</v>
      </c>
      <c r="D179" s="12" t="s">
        <v>362</v>
      </c>
      <c r="E179" s="12" t="s">
        <v>363</v>
      </c>
      <c r="F179" s="12" t="s">
        <v>20</v>
      </c>
      <c r="G179" s="12">
        <v>3</v>
      </c>
      <c r="H179" s="12" t="s">
        <v>359</v>
      </c>
      <c r="I179" s="12">
        <v>1500</v>
      </c>
      <c r="J179" s="12"/>
    </row>
    <row r="180" ht="15" customHeight="1" spans="1:10">
      <c r="A180" s="8">
        <v>177</v>
      </c>
      <c r="B180" s="12" t="s">
        <v>270</v>
      </c>
      <c r="C180" s="12" t="s">
        <v>364</v>
      </c>
      <c r="D180" s="12" t="s">
        <v>365</v>
      </c>
      <c r="E180" s="12" t="s">
        <v>366</v>
      </c>
      <c r="F180" s="12" t="s">
        <v>170</v>
      </c>
      <c r="G180" s="12">
        <v>1</v>
      </c>
      <c r="H180" s="12" t="s">
        <v>31</v>
      </c>
      <c r="I180" s="12">
        <v>1500</v>
      </c>
      <c r="J180" s="12"/>
    </row>
    <row r="181" ht="15" customHeight="1" spans="1:10">
      <c r="A181" s="8">
        <v>178</v>
      </c>
      <c r="B181" s="12" t="s">
        <v>270</v>
      </c>
      <c r="C181" s="12" t="s">
        <v>364</v>
      </c>
      <c r="D181" s="12" t="s">
        <v>367</v>
      </c>
      <c r="E181" s="12" t="s">
        <v>368</v>
      </c>
      <c r="F181" s="12" t="s">
        <v>313</v>
      </c>
      <c r="G181" s="12">
        <v>2</v>
      </c>
      <c r="H181" s="12" t="s">
        <v>31</v>
      </c>
      <c r="I181" s="12">
        <v>1500</v>
      </c>
      <c r="J181" s="12"/>
    </row>
    <row r="182" ht="15" customHeight="1" spans="1:10">
      <c r="A182" s="8">
        <v>179</v>
      </c>
      <c r="B182" s="12" t="s">
        <v>270</v>
      </c>
      <c r="C182" s="12" t="s">
        <v>364</v>
      </c>
      <c r="D182" s="12" t="s">
        <v>369</v>
      </c>
      <c r="E182" s="12" t="s">
        <v>33</v>
      </c>
      <c r="F182" s="12" t="s">
        <v>203</v>
      </c>
      <c r="G182" s="12">
        <v>1</v>
      </c>
      <c r="H182" s="12" t="s">
        <v>17</v>
      </c>
      <c r="I182" s="12">
        <v>1500</v>
      </c>
      <c r="J182" s="12"/>
    </row>
    <row r="183" ht="15" customHeight="1" spans="1:10">
      <c r="A183" s="8">
        <v>180</v>
      </c>
      <c r="B183" s="12" t="s">
        <v>270</v>
      </c>
      <c r="C183" s="12" t="s">
        <v>364</v>
      </c>
      <c r="D183" s="12" t="s">
        <v>370</v>
      </c>
      <c r="E183" s="12" t="s">
        <v>49</v>
      </c>
      <c r="F183" s="12" t="s">
        <v>45</v>
      </c>
      <c r="G183" s="12">
        <v>1</v>
      </c>
      <c r="H183" s="12" t="s">
        <v>17</v>
      </c>
      <c r="I183" s="12">
        <v>1500</v>
      </c>
      <c r="J183" s="12"/>
    </row>
    <row r="184" ht="15" customHeight="1" spans="1:10">
      <c r="A184" s="8">
        <v>181</v>
      </c>
      <c r="B184" s="12" t="s">
        <v>270</v>
      </c>
      <c r="C184" s="12" t="s">
        <v>371</v>
      </c>
      <c r="D184" s="12" t="s">
        <v>372</v>
      </c>
      <c r="E184" s="12" t="s">
        <v>373</v>
      </c>
      <c r="F184" s="12" t="s">
        <v>374</v>
      </c>
      <c r="G184" s="12">
        <v>2</v>
      </c>
      <c r="H184" s="12" t="s">
        <v>31</v>
      </c>
      <c r="I184" s="12">
        <v>1500</v>
      </c>
      <c r="J184" s="12"/>
    </row>
    <row r="185" ht="15" customHeight="1" spans="1:10">
      <c r="A185" s="8">
        <v>182</v>
      </c>
      <c r="B185" s="12" t="s">
        <v>270</v>
      </c>
      <c r="C185" s="12" t="s">
        <v>371</v>
      </c>
      <c r="D185" s="12" t="s">
        <v>375</v>
      </c>
      <c r="E185" s="12" t="s">
        <v>49</v>
      </c>
      <c r="F185" s="12" t="s">
        <v>84</v>
      </c>
      <c r="G185" s="12">
        <v>3</v>
      </c>
      <c r="H185" s="12" t="s">
        <v>17</v>
      </c>
      <c r="I185" s="12">
        <v>1500</v>
      </c>
      <c r="J185" s="12"/>
    </row>
    <row r="186" ht="15" customHeight="1" spans="1:10">
      <c r="A186" s="8">
        <v>183</v>
      </c>
      <c r="B186" s="12" t="s">
        <v>270</v>
      </c>
      <c r="C186" s="12" t="s">
        <v>371</v>
      </c>
      <c r="D186" s="12" t="s">
        <v>376</v>
      </c>
      <c r="E186" s="12" t="s">
        <v>76</v>
      </c>
      <c r="F186" s="12" t="s">
        <v>377</v>
      </c>
      <c r="G186" s="12">
        <v>2</v>
      </c>
      <c r="H186" s="12" t="s">
        <v>17</v>
      </c>
      <c r="I186" s="12">
        <v>1500</v>
      </c>
      <c r="J186" s="12"/>
    </row>
    <row r="187" ht="15" customHeight="1" spans="1:10">
      <c r="A187" s="8">
        <v>184</v>
      </c>
      <c r="B187" s="12" t="s">
        <v>270</v>
      </c>
      <c r="C187" s="12" t="s">
        <v>371</v>
      </c>
      <c r="D187" s="12" t="s">
        <v>378</v>
      </c>
      <c r="E187" s="12" t="s">
        <v>55</v>
      </c>
      <c r="F187" s="12" t="s">
        <v>53</v>
      </c>
      <c r="G187" s="12">
        <v>3</v>
      </c>
      <c r="H187" s="12" t="s">
        <v>31</v>
      </c>
      <c r="I187" s="12">
        <v>1500</v>
      </c>
      <c r="J187" s="12"/>
    </row>
    <row r="188" ht="15" customHeight="1" spans="1:10">
      <c r="A188" s="8">
        <v>185</v>
      </c>
      <c r="B188" s="12" t="s">
        <v>270</v>
      </c>
      <c r="C188" s="12" t="s">
        <v>379</v>
      </c>
      <c r="D188" s="12" t="s">
        <v>380</v>
      </c>
      <c r="E188" s="12" t="s">
        <v>342</v>
      </c>
      <c r="F188" s="12" t="s">
        <v>343</v>
      </c>
      <c r="G188" s="12">
        <v>1</v>
      </c>
      <c r="H188" s="12" t="s">
        <v>31</v>
      </c>
      <c r="I188" s="12">
        <v>1500</v>
      </c>
      <c r="J188" s="12"/>
    </row>
    <row r="189" ht="15" customHeight="1" spans="1:10">
      <c r="A189" s="8">
        <v>186</v>
      </c>
      <c r="B189" s="12" t="s">
        <v>270</v>
      </c>
      <c r="C189" s="12" t="s">
        <v>379</v>
      </c>
      <c r="D189" s="12" t="s">
        <v>381</v>
      </c>
      <c r="E189" s="12" t="s">
        <v>49</v>
      </c>
      <c r="F189" s="12" t="s">
        <v>215</v>
      </c>
      <c r="G189" s="12">
        <v>2</v>
      </c>
      <c r="H189" s="12" t="s">
        <v>17</v>
      </c>
      <c r="I189" s="12">
        <v>1500</v>
      </c>
      <c r="J189" s="12"/>
    </row>
    <row r="190" ht="15" customHeight="1" spans="1:10">
      <c r="A190" s="8">
        <v>187</v>
      </c>
      <c r="B190" s="12" t="s">
        <v>270</v>
      </c>
      <c r="C190" s="12" t="s">
        <v>379</v>
      </c>
      <c r="D190" s="12" t="s">
        <v>382</v>
      </c>
      <c r="E190" s="12" t="s">
        <v>49</v>
      </c>
      <c r="F190" s="12" t="s">
        <v>94</v>
      </c>
      <c r="G190" s="12">
        <v>1</v>
      </c>
      <c r="H190" s="12" t="s">
        <v>17</v>
      </c>
      <c r="I190" s="12">
        <v>1500</v>
      </c>
      <c r="J190" s="12"/>
    </row>
    <row r="191" ht="15" customHeight="1" spans="1:10">
      <c r="A191" s="8">
        <v>188</v>
      </c>
      <c r="B191" s="12" t="s">
        <v>270</v>
      </c>
      <c r="C191" s="12" t="s">
        <v>379</v>
      </c>
      <c r="D191" s="12" t="s">
        <v>383</v>
      </c>
      <c r="E191" s="12" t="s">
        <v>384</v>
      </c>
      <c r="F191" s="12" t="s">
        <v>385</v>
      </c>
      <c r="G191" s="12">
        <v>1</v>
      </c>
      <c r="H191" s="12" t="s">
        <v>31</v>
      </c>
      <c r="I191" s="12">
        <v>1500</v>
      </c>
      <c r="J191" s="12"/>
    </row>
    <row r="192" ht="15" customHeight="1" spans="1:10">
      <c r="A192" s="8">
        <v>189</v>
      </c>
      <c r="B192" s="12" t="s">
        <v>270</v>
      </c>
      <c r="C192" s="12" t="s">
        <v>386</v>
      </c>
      <c r="D192" s="12" t="s">
        <v>387</v>
      </c>
      <c r="E192" s="12" t="s">
        <v>73</v>
      </c>
      <c r="F192" s="12" t="s">
        <v>388</v>
      </c>
      <c r="G192" s="12">
        <v>2</v>
      </c>
      <c r="H192" s="12" t="s">
        <v>31</v>
      </c>
      <c r="I192" s="12">
        <v>1500</v>
      </c>
      <c r="J192" s="12"/>
    </row>
    <row r="193" ht="15" customHeight="1" spans="1:10">
      <c r="A193" s="8">
        <v>190</v>
      </c>
      <c r="B193" s="12" t="s">
        <v>270</v>
      </c>
      <c r="C193" s="12" t="s">
        <v>386</v>
      </c>
      <c r="D193" s="12" t="s">
        <v>389</v>
      </c>
      <c r="E193" s="12" t="s">
        <v>33</v>
      </c>
      <c r="F193" s="12" t="s">
        <v>203</v>
      </c>
      <c r="G193" s="12">
        <v>3</v>
      </c>
      <c r="H193" s="12" t="s">
        <v>35</v>
      </c>
      <c r="I193" s="12">
        <v>1500</v>
      </c>
      <c r="J193" s="12"/>
    </row>
    <row r="194" ht="15" customHeight="1" spans="1:10">
      <c r="A194" s="8">
        <v>191</v>
      </c>
      <c r="B194" s="12" t="s">
        <v>270</v>
      </c>
      <c r="C194" s="12" t="s">
        <v>386</v>
      </c>
      <c r="D194" s="12" t="s">
        <v>390</v>
      </c>
      <c r="E194" s="12" t="s">
        <v>169</v>
      </c>
      <c r="F194" s="12" t="s">
        <v>391</v>
      </c>
      <c r="G194" s="12">
        <v>3</v>
      </c>
      <c r="H194" s="12" t="s">
        <v>31</v>
      </c>
      <c r="I194" s="12">
        <v>1500</v>
      </c>
      <c r="J194" s="12"/>
    </row>
    <row r="195" ht="15" customHeight="1" spans="1:10">
      <c r="A195" s="8">
        <v>192</v>
      </c>
      <c r="B195" s="12" t="s">
        <v>270</v>
      </c>
      <c r="C195" s="12" t="s">
        <v>386</v>
      </c>
      <c r="D195" s="12" t="s">
        <v>392</v>
      </c>
      <c r="E195" s="12" t="s">
        <v>393</v>
      </c>
      <c r="F195" s="12" t="s">
        <v>394</v>
      </c>
      <c r="G195" s="12">
        <v>1</v>
      </c>
      <c r="H195" s="12" t="s">
        <v>31</v>
      </c>
      <c r="I195" s="12">
        <v>1500</v>
      </c>
      <c r="J195" s="12"/>
    </row>
    <row r="196" s="2" customFormat="1" ht="15" customHeight="1" spans="1:10">
      <c r="A196" s="8">
        <v>193</v>
      </c>
      <c r="B196" s="12" t="s">
        <v>270</v>
      </c>
      <c r="C196" s="12" t="s">
        <v>395</v>
      </c>
      <c r="D196" s="12" t="s">
        <v>396</v>
      </c>
      <c r="E196" s="12" t="s">
        <v>49</v>
      </c>
      <c r="F196" s="12" t="s">
        <v>16</v>
      </c>
      <c r="G196" s="12">
        <v>2</v>
      </c>
      <c r="H196" s="12" t="s">
        <v>17</v>
      </c>
      <c r="I196" s="12">
        <v>1500</v>
      </c>
      <c r="J196" s="12"/>
    </row>
    <row r="197" ht="15" customHeight="1" spans="1:10">
      <c r="A197" s="8">
        <v>194</v>
      </c>
      <c r="B197" s="12" t="s">
        <v>270</v>
      </c>
      <c r="C197" s="12" t="s">
        <v>395</v>
      </c>
      <c r="D197" s="12" t="s">
        <v>397</v>
      </c>
      <c r="E197" s="12" t="s">
        <v>49</v>
      </c>
      <c r="F197" s="12" t="s">
        <v>20</v>
      </c>
      <c r="G197" s="12">
        <v>2</v>
      </c>
      <c r="H197" s="12" t="s">
        <v>17</v>
      </c>
      <c r="I197" s="12">
        <v>1500</v>
      </c>
      <c r="J197" s="12"/>
    </row>
    <row r="198" ht="15" customHeight="1" spans="1:10">
      <c r="A198" s="8">
        <v>195</v>
      </c>
      <c r="B198" s="12" t="s">
        <v>270</v>
      </c>
      <c r="C198" s="12" t="s">
        <v>395</v>
      </c>
      <c r="D198" s="12" t="s">
        <v>398</v>
      </c>
      <c r="E198" s="12" t="s">
        <v>49</v>
      </c>
      <c r="F198" s="12" t="s">
        <v>58</v>
      </c>
      <c r="G198" s="12">
        <v>2</v>
      </c>
      <c r="H198" s="12" t="s">
        <v>17</v>
      </c>
      <c r="I198" s="12">
        <v>1500</v>
      </c>
      <c r="J198" s="12"/>
    </row>
    <row r="199" ht="15" customHeight="1" spans="1:10">
      <c r="A199" s="8">
        <v>196</v>
      </c>
      <c r="B199" s="12" t="s">
        <v>270</v>
      </c>
      <c r="C199" s="12" t="s">
        <v>395</v>
      </c>
      <c r="D199" s="12" t="s">
        <v>399</v>
      </c>
      <c r="E199" s="12" t="s">
        <v>330</v>
      </c>
      <c r="F199" s="12" t="s">
        <v>400</v>
      </c>
      <c r="G199" s="12">
        <v>2</v>
      </c>
      <c r="H199" s="12" t="s">
        <v>31</v>
      </c>
      <c r="I199" s="12">
        <v>1500</v>
      </c>
      <c r="J199" s="12"/>
    </row>
    <row r="200" ht="15" customHeight="1" spans="1:10">
      <c r="A200" s="8">
        <v>197</v>
      </c>
      <c r="B200" s="12" t="s">
        <v>270</v>
      </c>
      <c r="C200" s="12" t="s">
        <v>395</v>
      </c>
      <c r="D200" s="12" t="s">
        <v>401</v>
      </c>
      <c r="E200" s="12" t="s">
        <v>49</v>
      </c>
      <c r="F200" s="12" t="s">
        <v>20</v>
      </c>
      <c r="G200" s="12">
        <v>3</v>
      </c>
      <c r="H200" s="12" t="s">
        <v>17</v>
      </c>
      <c r="I200" s="12">
        <v>1500</v>
      </c>
      <c r="J200" s="12"/>
    </row>
    <row r="201" ht="15" customHeight="1" spans="1:10">
      <c r="A201" s="8">
        <v>198</v>
      </c>
      <c r="B201" s="12" t="s">
        <v>270</v>
      </c>
      <c r="C201" s="12" t="s">
        <v>402</v>
      </c>
      <c r="D201" s="12" t="s">
        <v>403</v>
      </c>
      <c r="E201" s="12" t="s">
        <v>172</v>
      </c>
      <c r="F201" s="12" t="s">
        <v>404</v>
      </c>
      <c r="G201" s="12">
        <v>3</v>
      </c>
      <c r="H201" s="12" t="s">
        <v>359</v>
      </c>
      <c r="I201" s="12">
        <v>1500</v>
      </c>
      <c r="J201" s="12"/>
    </row>
    <row r="202" ht="15" customHeight="1" spans="1:10">
      <c r="A202" s="8">
        <v>199</v>
      </c>
      <c r="B202" s="12" t="s">
        <v>270</v>
      </c>
      <c r="C202" s="12" t="s">
        <v>402</v>
      </c>
      <c r="D202" s="12" t="s">
        <v>405</v>
      </c>
      <c r="E202" s="12" t="s">
        <v>33</v>
      </c>
      <c r="F202" s="12" t="s">
        <v>203</v>
      </c>
      <c r="G202" s="12">
        <v>3</v>
      </c>
      <c r="H202" s="12" t="s">
        <v>17</v>
      </c>
      <c r="I202" s="12">
        <v>1500</v>
      </c>
      <c r="J202" s="12"/>
    </row>
    <row r="203" ht="15" customHeight="1" spans="1:10">
      <c r="A203" s="8">
        <v>200</v>
      </c>
      <c r="B203" s="12" t="s">
        <v>270</v>
      </c>
      <c r="C203" s="12" t="s">
        <v>297</v>
      </c>
      <c r="D203" s="12" t="s">
        <v>406</v>
      </c>
      <c r="E203" s="12" t="s">
        <v>214</v>
      </c>
      <c r="F203" s="12" t="s">
        <v>407</v>
      </c>
      <c r="G203" s="12">
        <v>2</v>
      </c>
      <c r="H203" s="12" t="s">
        <v>17</v>
      </c>
      <c r="I203" s="12">
        <v>1500</v>
      </c>
      <c r="J203" s="12"/>
    </row>
    <row r="204" ht="15" customHeight="1" spans="1:10">
      <c r="A204" s="8">
        <v>201</v>
      </c>
      <c r="B204" s="12" t="s">
        <v>270</v>
      </c>
      <c r="C204" s="12" t="s">
        <v>297</v>
      </c>
      <c r="D204" s="12" t="s">
        <v>408</v>
      </c>
      <c r="E204" s="12" t="s">
        <v>409</v>
      </c>
      <c r="F204" s="12" t="s">
        <v>410</v>
      </c>
      <c r="G204" s="12">
        <v>1</v>
      </c>
      <c r="H204" s="12" t="s">
        <v>17</v>
      </c>
      <c r="I204" s="12">
        <v>1500</v>
      </c>
      <c r="J204" s="12"/>
    </row>
    <row r="205" ht="15" customHeight="1" spans="1:10">
      <c r="A205" s="8">
        <v>202</v>
      </c>
      <c r="B205" s="12" t="s">
        <v>270</v>
      </c>
      <c r="C205" s="12" t="s">
        <v>305</v>
      </c>
      <c r="D205" s="12" t="s">
        <v>411</v>
      </c>
      <c r="E205" s="12" t="s">
        <v>49</v>
      </c>
      <c r="F205" s="12" t="s">
        <v>407</v>
      </c>
      <c r="G205" s="12">
        <v>1</v>
      </c>
      <c r="H205" s="12" t="s">
        <v>17</v>
      </c>
      <c r="I205" s="12">
        <v>1500</v>
      </c>
      <c r="J205" s="12"/>
    </row>
    <row r="206" ht="15" customHeight="1" spans="1:10">
      <c r="A206" s="8">
        <v>203</v>
      </c>
      <c r="B206" s="12" t="s">
        <v>270</v>
      </c>
      <c r="C206" s="12" t="s">
        <v>334</v>
      </c>
      <c r="D206" s="12" t="s">
        <v>412</v>
      </c>
      <c r="E206" s="12" t="s">
        <v>413</v>
      </c>
      <c r="F206" s="12" t="s">
        <v>414</v>
      </c>
      <c r="G206" s="9">
        <v>4</v>
      </c>
      <c r="H206" s="12" t="s">
        <v>31</v>
      </c>
      <c r="I206" s="12">
        <v>1500</v>
      </c>
      <c r="J206" s="12"/>
    </row>
    <row r="207" ht="15" customHeight="1" spans="1:10">
      <c r="A207" s="8">
        <v>204</v>
      </c>
      <c r="B207" s="12" t="s">
        <v>270</v>
      </c>
      <c r="C207" s="12" t="s">
        <v>371</v>
      </c>
      <c r="D207" s="12" t="s">
        <v>415</v>
      </c>
      <c r="E207" s="12" t="s">
        <v>49</v>
      </c>
      <c r="F207" s="12" t="s">
        <v>98</v>
      </c>
      <c r="G207" s="12">
        <v>1</v>
      </c>
      <c r="H207" s="12" t="s">
        <v>17</v>
      </c>
      <c r="I207" s="12">
        <v>1500</v>
      </c>
      <c r="J207" s="12"/>
    </row>
    <row r="208" ht="15" customHeight="1" spans="1:10">
      <c r="A208" s="8">
        <v>205</v>
      </c>
      <c r="B208" s="12" t="s">
        <v>270</v>
      </c>
      <c r="C208" s="12" t="s">
        <v>371</v>
      </c>
      <c r="D208" s="12" t="s">
        <v>416</v>
      </c>
      <c r="E208" s="12" t="s">
        <v>417</v>
      </c>
      <c r="F208" s="12" t="s">
        <v>53</v>
      </c>
      <c r="G208" s="12">
        <v>1</v>
      </c>
      <c r="H208" s="12" t="s">
        <v>17</v>
      </c>
      <c r="I208" s="12">
        <v>1500</v>
      </c>
      <c r="J208" s="12"/>
    </row>
    <row r="209" ht="15" customHeight="1" spans="1:10">
      <c r="A209" s="8">
        <v>206</v>
      </c>
      <c r="B209" s="12" t="s">
        <v>270</v>
      </c>
      <c r="C209" s="12" t="s">
        <v>371</v>
      </c>
      <c r="D209" s="12" t="s">
        <v>418</v>
      </c>
      <c r="E209" s="12" t="s">
        <v>137</v>
      </c>
      <c r="F209" s="12" t="s">
        <v>273</v>
      </c>
      <c r="G209" s="12">
        <v>1</v>
      </c>
      <c r="H209" s="12" t="s">
        <v>17</v>
      </c>
      <c r="I209" s="12">
        <v>1500</v>
      </c>
      <c r="J209" s="12"/>
    </row>
    <row r="210" ht="15" customHeight="1" spans="1:10">
      <c r="A210" s="8">
        <v>207</v>
      </c>
      <c r="B210" s="12" t="s">
        <v>270</v>
      </c>
      <c r="C210" s="12" t="s">
        <v>402</v>
      </c>
      <c r="D210" s="12" t="s">
        <v>419</v>
      </c>
      <c r="E210" s="12" t="s">
        <v>103</v>
      </c>
      <c r="F210" s="12" t="s">
        <v>53</v>
      </c>
      <c r="G210" s="9">
        <v>4</v>
      </c>
      <c r="H210" s="12" t="s">
        <v>359</v>
      </c>
      <c r="I210" s="12">
        <v>1500</v>
      </c>
      <c r="J210" s="12"/>
    </row>
    <row r="211" ht="15" customHeight="1" spans="1:10">
      <c r="A211" s="8">
        <v>208</v>
      </c>
      <c r="B211" s="12" t="s">
        <v>270</v>
      </c>
      <c r="C211" s="12" t="s">
        <v>420</v>
      </c>
      <c r="D211" s="12" t="s">
        <v>421</v>
      </c>
      <c r="E211" s="12" t="s">
        <v>103</v>
      </c>
      <c r="F211" s="12" t="s">
        <v>53</v>
      </c>
      <c r="G211" s="12">
        <v>1</v>
      </c>
      <c r="H211" s="13" t="s">
        <v>17</v>
      </c>
      <c r="I211" s="12">
        <v>1500</v>
      </c>
      <c r="J211" s="12"/>
    </row>
    <row r="212" ht="15" customHeight="1" spans="1:10">
      <c r="A212" s="8">
        <v>209</v>
      </c>
      <c r="B212" s="12" t="s">
        <v>270</v>
      </c>
      <c r="C212" s="12" t="s">
        <v>420</v>
      </c>
      <c r="D212" s="12" t="s">
        <v>422</v>
      </c>
      <c r="E212" s="12" t="s">
        <v>103</v>
      </c>
      <c r="F212" s="12" t="s">
        <v>53</v>
      </c>
      <c r="G212" s="12">
        <v>1</v>
      </c>
      <c r="H212" s="13" t="s">
        <v>17</v>
      </c>
      <c r="I212" s="12">
        <v>1500</v>
      </c>
      <c r="J212" s="12"/>
    </row>
    <row r="213" ht="15" customHeight="1" spans="1:10">
      <c r="A213" s="8">
        <v>210</v>
      </c>
      <c r="B213" s="12" t="s">
        <v>423</v>
      </c>
      <c r="C213" s="14" t="s">
        <v>424</v>
      </c>
      <c r="D213" s="14" t="s">
        <v>425</v>
      </c>
      <c r="E213" s="14" t="s">
        <v>426</v>
      </c>
      <c r="F213" s="14" t="s">
        <v>148</v>
      </c>
      <c r="G213" s="14">
        <v>1</v>
      </c>
      <c r="H213" s="14" t="s">
        <v>31</v>
      </c>
      <c r="I213" s="12">
        <v>1500</v>
      </c>
      <c r="J213" s="14"/>
    </row>
    <row r="214" ht="15" customHeight="1" spans="1:10">
      <c r="A214" s="8">
        <v>211</v>
      </c>
      <c r="B214" s="12" t="s">
        <v>423</v>
      </c>
      <c r="C214" s="14" t="s">
        <v>427</v>
      </c>
      <c r="D214" s="14" t="s">
        <v>428</v>
      </c>
      <c r="E214" s="14" t="s">
        <v>429</v>
      </c>
      <c r="F214" s="12" t="s">
        <v>430</v>
      </c>
      <c r="G214" s="12">
        <v>1</v>
      </c>
      <c r="H214" s="14" t="s">
        <v>31</v>
      </c>
      <c r="I214" s="12">
        <v>1500</v>
      </c>
      <c r="J214" s="12"/>
    </row>
    <row r="215" ht="15" customHeight="1" spans="1:10">
      <c r="A215" s="8">
        <v>212</v>
      </c>
      <c r="B215" s="12" t="s">
        <v>423</v>
      </c>
      <c r="C215" s="14" t="s">
        <v>427</v>
      </c>
      <c r="D215" s="15" t="s">
        <v>431</v>
      </c>
      <c r="E215" s="14" t="s">
        <v>432</v>
      </c>
      <c r="F215" s="12" t="s">
        <v>433</v>
      </c>
      <c r="G215" s="16">
        <v>4</v>
      </c>
      <c r="H215" s="12" t="s">
        <v>434</v>
      </c>
      <c r="I215" s="12">
        <v>1500</v>
      </c>
      <c r="J215" s="12"/>
    </row>
    <row r="216" ht="15" customHeight="1" spans="1:10">
      <c r="A216" s="8">
        <v>213</v>
      </c>
      <c r="B216" s="12" t="s">
        <v>423</v>
      </c>
      <c r="C216" s="14" t="s">
        <v>427</v>
      </c>
      <c r="D216" s="14" t="s">
        <v>435</v>
      </c>
      <c r="E216" s="14" t="s">
        <v>103</v>
      </c>
      <c r="F216" s="12" t="s">
        <v>433</v>
      </c>
      <c r="G216" s="12">
        <v>4</v>
      </c>
      <c r="H216" s="12" t="s">
        <v>434</v>
      </c>
      <c r="I216" s="12">
        <v>1500</v>
      </c>
      <c r="J216" s="12"/>
    </row>
    <row r="217" ht="15" customHeight="1" spans="1:10">
      <c r="A217" s="8">
        <v>214</v>
      </c>
      <c r="B217" s="12" t="s">
        <v>423</v>
      </c>
      <c r="C217" s="14" t="s">
        <v>427</v>
      </c>
      <c r="D217" s="15" t="s">
        <v>436</v>
      </c>
      <c r="E217" s="12" t="s">
        <v>214</v>
      </c>
      <c r="F217" s="12" t="s">
        <v>23</v>
      </c>
      <c r="G217" s="17">
        <v>3</v>
      </c>
      <c r="H217" s="14" t="s">
        <v>17</v>
      </c>
      <c r="I217" s="12">
        <v>1500</v>
      </c>
      <c r="J217" s="12"/>
    </row>
    <row r="218" ht="15" customHeight="1" spans="1:10">
      <c r="A218" s="8">
        <v>215</v>
      </c>
      <c r="B218" s="12" t="s">
        <v>423</v>
      </c>
      <c r="C218" s="14" t="s">
        <v>427</v>
      </c>
      <c r="D218" s="15" t="s">
        <v>437</v>
      </c>
      <c r="E218" s="14" t="s">
        <v>214</v>
      </c>
      <c r="F218" s="12" t="s">
        <v>438</v>
      </c>
      <c r="G218" s="17">
        <v>2</v>
      </c>
      <c r="H218" s="14" t="s">
        <v>17</v>
      </c>
      <c r="I218" s="12">
        <v>1500</v>
      </c>
      <c r="J218" s="12"/>
    </row>
    <row r="219" ht="15" customHeight="1" spans="1:10">
      <c r="A219" s="8">
        <v>216</v>
      </c>
      <c r="B219" s="12" t="s">
        <v>423</v>
      </c>
      <c r="C219" s="14" t="s">
        <v>427</v>
      </c>
      <c r="D219" s="14" t="s">
        <v>439</v>
      </c>
      <c r="E219" s="14" t="s">
        <v>440</v>
      </c>
      <c r="F219" s="12" t="s">
        <v>441</v>
      </c>
      <c r="G219" s="17">
        <v>2</v>
      </c>
      <c r="H219" s="14" t="s">
        <v>31</v>
      </c>
      <c r="I219" s="12">
        <v>1500</v>
      </c>
      <c r="J219" s="12"/>
    </row>
    <row r="220" ht="15" customHeight="1" spans="1:10">
      <c r="A220" s="8">
        <v>217</v>
      </c>
      <c r="B220" s="12" t="s">
        <v>423</v>
      </c>
      <c r="C220" s="14" t="s">
        <v>427</v>
      </c>
      <c r="D220" s="15" t="s">
        <v>442</v>
      </c>
      <c r="E220" s="14" t="s">
        <v>443</v>
      </c>
      <c r="F220" s="12" t="s">
        <v>444</v>
      </c>
      <c r="G220" s="16">
        <v>3</v>
      </c>
      <c r="H220" s="14" t="s">
        <v>31</v>
      </c>
      <c r="I220" s="12">
        <v>1500</v>
      </c>
      <c r="J220" s="12"/>
    </row>
    <row r="221" ht="15" customHeight="1" spans="1:10">
      <c r="A221" s="8">
        <v>218</v>
      </c>
      <c r="B221" s="12" t="s">
        <v>423</v>
      </c>
      <c r="C221" s="14" t="s">
        <v>427</v>
      </c>
      <c r="D221" s="15" t="s">
        <v>445</v>
      </c>
      <c r="E221" s="14" t="s">
        <v>446</v>
      </c>
      <c r="F221" s="12" t="s">
        <v>444</v>
      </c>
      <c r="G221" s="17">
        <v>1</v>
      </c>
      <c r="H221" s="14" t="s">
        <v>17</v>
      </c>
      <c r="I221" s="12">
        <v>1500</v>
      </c>
      <c r="J221" s="12"/>
    </row>
    <row r="222" ht="15" customHeight="1" spans="1:10">
      <c r="A222" s="8">
        <v>219</v>
      </c>
      <c r="B222" s="12" t="s">
        <v>423</v>
      </c>
      <c r="C222" s="14" t="s">
        <v>427</v>
      </c>
      <c r="D222" s="15" t="s">
        <v>447</v>
      </c>
      <c r="E222" s="14" t="s">
        <v>446</v>
      </c>
      <c r="F222" s="12" t="s">
        <v>448</v>
      </c>
      <c r="G222" s="16">
        <v>3</v>
      </c>
      <c r="H222" s="14" t="s">
        <v>17</v>
      </c>
      <c r="I222" s="12">
        <v>1500</v>
      </c>
      <c r="J222" s="12"/>
    </row>
    <row r="223" ht="15" customHeight="1" spans="1:10">
      <c r="A223" s="8">
        <v>220</v>
      </c>
      <c r="B223" s="12" t="s">
        <v>423</v>
      </c>
      <c r="C223" s="12" t="s">
        <v>449</v>
      </c>
      <c r="D223" s="12" t="s">
        <v>450</v>
      </c>
      <c r="E223" s="12" t="s">
        <v>172</v>
      </c>
      <c r="F223" s="12" t="s">
        <v>451</v>
      </c>
      <c r="G223" s="17">
        <v>1</v>
      </c>
      <c r="H223" s="14" t="s">
        <v>31</v>
      </c>
      <c r="I223" s="12">
        <v>1500</v>
      </c>
      <c r="J223" s="12"/>
    </row>
    <row r="224" ht="15" customHeight="1" spans="1:10">
      <c r="A224" s="8">
        <v>221</v>
      </c>
      <c r="B224" s="12" t="s">
        <v>423</v>
      </c>
      <c r="C224" s="12" t="s">
        <v>449</v>
      </c>
      <c r="D224" s="12" t="s">
        <v>452</v>
      </c>
      <c r="E224" s="12" t="s">
        <v>47</v>
      </c>
      <c r="F224" s="12" t="s">
        <v>453</v>
      </c>
      <c r="G224" s="16">
        <v>3</v>
      </c>
      <c r="H224" s="14" t="s">
        <v>31</v>
      </c>
      <c r="I224" s="12">
        <v>1500</v>
      </c>
      <c r="J224" s="12"/>
    </row>
    <row r="225" ht="15" customHeight="1" spans="1:10">
      <c r="A225" s="8">
        <v>222</v>
      </c>
      <c r="B225" s="12" t="s">
        <v>423</v>
      </c>
      <c r="C225" s="12" t="s">
        <v>449</v>
      </c>
      <c r="D225" s="12" t="s">
        <v>454</v>
      </c>
      <c r="E225" s="12" t="s">
        <v>455</v>
      </c>
      <c r="F225" s="12" t="s">
        <v>140</v>
      </c>
      <c r="G225" s="17">
        <v>1</v>
      </c>
      <c r="H225" s="12" t="s">
        <v>17</v>
      </c>
      <c r="I225" s="12">
        <v>1500</v>
      </c>
      <c r="J225" s="12"/>
    </row>
    <row r="226" ht="15" customHeight="1" spans="1:10">
      <c r="A226" s="8">
        <v>223</v>
      </c>
      <c r="B226" s="12" t="s">
        <v>423</v>
      </c>
      <c r="C226" s="12" t="s">
        <v>449</v>
      </c>
      <c r="D226" s="12" t="s">
        <v>456</v>
      </c>
      <c r="E226" s="12" t="s">
        <v>457</v>
      </c>
      <c r="F226" s="12" t="s">
        <v>143</v>
      </c>
      <c r="G226" s="17">
        <v>1</v>
      </c>
      <c r="H226" s="14" t="s">
        <v>31</v>
      </c>
      <c r="I226" s="12">
        <v>1500</v>
      </c>
      <c r="J226" s="12"/>
    </row>
    <row r="227" ht="15" customHeight="1" spans="1:10">
      <c r="A227" s="8">
        <v>224</v>
      </c>
      <c r="B227" s="12" t="s">
        <v>423</v>
      </c>
      <c r="C227" s="12" t="s">
        <v>449</v>
      </c>
      <c r="D227" s="12" t="s">
        <v>458</v>
      </c>
      <c r="E227" s="12" t="s">
        <v>224</v>
      </c>
      <c r="F227" s="12" t="s">
        <v>23</v>
      </c>
      <c r="G227" s="16">
        <v>3</v>
      </c>
      <c r="H227" s="12" t="s">
        <v>17</v>
      </c>
      <c r="I227" s="12">
        <v>1500</v>
      </c>
      <c r="J227" s="12"/>
    </row>
    <row r="228" ht="15" customHeight="1" spans="1:10">
      <c r="A228" s="8">
        <v>225</v>
      </c>
      <c r="B228" s="12" t="s">
        <v>423</v>
      </c>
      <c r="C228" s="12" t="s">
        <v>459</v>
      </c>
      <c r="D228" s="12" t="s">
        <v>460</v>
      </c>
      <c r="E228" s="13" t="s">
        <v>33</v>
      </c>
      <c r="F228" s="13" t="s">
        <v>461</v>
      </c>
      <c r="G228" s="13">
        <v>1</v>
      </c>
      <c r="H228" s="13" t="s">
        <v>17</v>
      </c>
      <c r="I228" s="12">
        <v>1500</v>
      </c>
      <c r="J228" s="12"/>
    </row>
    <row r="229" ht="15" customHeight="1" spans="1:10">
      <c r="A229" s="8">
        <v>226</v>
      </c>
      <c r="B229" s="12" t="s">
        <v>423</v>
      </c>
      <c r="C229" s="12" t="s">
        <v>459</v>
      </c>
      <c r="D229" s="12" t="s">
        <v>462</v>
      </c>
      <c r="E229" s="12" t="s">
        <v>457</v>
      </c>
      <c r="F229" s="12" t="s">
        <v>463</v>
      </c>
      <c r="G229" s="13">
        <v>1</v>
      </c>
      <c r="H229" s="12" t="s">
        <v>17</v>
      </c>
      <c r="I229" s="12">
        <v>1500</v>
      </c>
      <c r="J229" s="12"/>
    </row>
    <row r="230" ht="15" customHeight="1" spans="1:10">
      <c r="A230" s="8">
        <v>227</v>
      </c>
      <c r="B230" s="12" t="s">
        <v>423</v>
      </c>
      <c r="C230" s="12" t="s">
        <v>459</v>
      </c>
      <c r="D230" s="12" t="s">
        <v>464</v>
      </c>
      <c r="E230" s="12" t="s">
        <v>465</v>
      </c>
      <c r="F230" s="12" t="s">
        <v>203</v>
      </c>
      <c r="G230" s="13">
        <v>3</v>
      </c>
      <c r="H230" s="12" t="s">
        <v>17</v>
      </c>
      <c r="I230" s="12">
        <v>1500</v>
      </c>
      <c r="J230" s="12"/>
    </row>
    <row r="231" ht="15" customHeight="1" spans="1:10">
      <c r="A231" s="8">
        <v>228</v>
      </c>
      <c r="B231" s="12" t="s">
        <v>423</v>
      </c>
      <c r="C231" s="12" t="s">
        <v>459</v>
      </c>
      <c r="D231" s="12" t="s">
        <v>466</v>
      </c>
      <c r="E231" s="12" t="s">
        <v>115</v>
      </c>
      <c r="F231" s="12" t="s">
        <v>152</v>
      </c>
      <c r="G231" s="16">
        <v>3</v>
      </c>
      <c r="H231" s="12" t="s">
        <v>17</v>
      </c>
      <c r="I231" s="12">
        <v>1500</v>
      </c>
      <c r="J231" s="12"/>
    </row>
    <row r="232" ht="15" customHeight="1" spans="1:10">
      <c r="A232" s="8">
        <v>229</v>
      </c>
      <c r="B232" s="12" t="s">
        <v>423</v>
      </c>
      <c r="C232" s="18" t="s">
        <v>467</v>
      </c>
      <c r="D232" s="18" t="s">
        <v>468</v>
      </c>
      <c r="E232" s="18" t="s">
        <v>384</v>
      </c>
      <c r="F232" s="18" t="s">
        <v>469</v>
      </c>
      <c r="G232" s="17">
        <v>2</v>
      </c>
      <c r="H232" s="18" t="s">
        <v>31</v>
      </c>
      <c r="I232" s="12">
        <v>1500</v>
      </c>
      <c r="J232" s="12"/>
    </row>
    <row r="233" ht="15" customHeight="1" spans="1:10">
      <c r="A233" s="8">
        <v>230</v>
      </c>
      <c r="B233" s="12" t="s">
        <v>423</v>
      </c>
      <c r="C233" s="18" t="s">
        <v>467</v>
      </c>
      <c r="D233" s="18" t="s">
        <v>470</v>
      </c>
      <c r="E233" s="18" t="s">
        <v>224</v>
      </c>
      <c r="F233" s="18" t="s">
        <v>63</v>
      </c>
      <c r="G233" s="16">
        <v>3</v>
      </c>
      <c r="H233" s="18" t="s">
        <v>17</v>
      </c>
      <c r="I233" s="12">
        <v>1500</v>
      </c>
      <c r="J233" s="12"/>
    </row>
    <row r="234" ht="15" customHeight="1" spans="1:10">
      <c r="A234" s="8">
        <v>231</v>
      </c>
      <c r="B234" s="12" t="s">
        <v>423</v>
      </c>
      <c r="C234" s="12" t="s">
        <v>471</v>
      </c>
      <c r="D234" s="12" t="s">
        <v>472</v>
      </c>
      <c r="E234" s="12" t="s">
        <v>49</v>
      </c>
      <c r="F234" s="12" t="s">
        <v>20</v>
      </c>
      <c r="G234" s="17">
        <v>1</v>
      </c>
      <c r="H234" s="12" t="s">
        <v>17</v>
      </c>
      <c r="I234" s="12">
        <v>1500</v>
      </c>
      <c r="J234" s="12"/>
    </row>
    <row r="235" ht="15" customHeight="1" spans="1:10">
      <c r="A235" s="8">
        <v>232</v>
      </c>
      <c r="B235" s="12" t="s">
        <v>423</v>
      </c>
      <c r="C235" s="12" t="s">
        <v>471</v>
      </c>
      <c r="D235" s="12" t="s">
        <v>473</v>
      </c>
      <c r="E235" s="12" t="s">
        <v>443</v>
      </c>
      <c r="F235" s="12" t="s">
        <v>474</v>
      </c>
      <c r="G235" s="17">
        <v>3</v>
      </c>
      <c r="H235" s="12" t="s">
        <v>17</v>
      </c>
      <c r="I235" s="12">
        <v>1500</v>
      </c>
      <c r="J235" s="12"/>
    </row>
    <row r="236" ht="15" customHeight="1" spans="1:10">
      <c r="A236" s="8">
        <v>233</v>
      </c>
      <c r="B236" s="12" t="s">
        <v>423</v>
      </c>
      <c r="C236" s="12" t="s">
        <v>471</v>
      </c>
      <c r="D236" s="12" t="s">
        <v>475</v>
      </c>
      <c r="E236" s="12" t="s">
        <v>234</v>
      </c>
      <c r="F236" s="12" t="s">
        <v>476</v>
      </c>
      <c r="G236" s="17">
        <v>1</v>
      </c>
      <c r="H236" s="12" t="s">
        <v>31</v>
      </c>
      <c r="I236" s="12">
        <v>1500</v>
      </c>
      <c r="J236" s="12"/>
    </row>
    <row r="237" ht="15" customHeight="1" spans="1:10">
      <c r="A237" s="8">
        <v>234</v>
      </c>
      <c r="B237" s="12" t="s">
        <v>423</v>
      </c>
      <c r="C237" s="12" t="s">
        <v>471</v>
      </c>
      <c r="D237" s="12" t="s">
        <v>477</v>
      </c>
      <c r="E237" s="12" t="s">
        <v>49</v>
      </c>
      <c r="F237" s="12" t="s">
        <v>143</v>
      </c>
      <c r="G237" s="16">
        <v>3</v>
      </c>
      <c r="H237" s="12" t="s">
        <v>17</v>
      </c>
      <c r="I237" s="12">
        <v>1500</v>
      </c>
      <c r="J237" s="12"/>
    </row>
    <row r="238" ht="15" customHeight="1" spans="1:10">
      <c r="A238" s="8">
        <v>235</v>
      </c>
      <c r="B238" s="12" t="s">
        <v>423</v>
      </c>
      <c r="C238" s="12" t="s">
        <v>471</v>
      </c>
      <c r="D238" s="12" t="s">
        <v>478</v>
      </c>
      <c r="E238" s="12" t="s">
        <v>479</v>
      </c>
      <c r="F238" s="12" t="s">
        <v>112</v>
      </c>
      <c r="G238" s="17">
        <v>2</v>
      </c>
      <c r="H238" s="12" t="s">
        <v>17</v>
      </c>
      <c r="I238" s="12">
        <v>1500</v>
      </c>
      <c r="J238" s="12"/>
    </row>
    <row r="239" ht="15" customHeight="1" spans="1:10">
      <c r="A239" s="8">
        <v>236</v>
      </c>
      <c r="B239" s="12" t="s">
        <v>423</v>
      </c>
      <c r="C239" s="12" t="s">
        <v>471</v>
      </c>
      <c r="D239" s="12" t="s">
        <v>480</v>
      </c>
      <c r="E239" s="12" t="s">
        <v>49</v>
      </c>
      <c r="F239" s="12" t="s">
        <v>38</v>
      </c>
      <c r="G239" s="17">
        <v>1</v>
      </c>
      <c r="H239" s="12" t="s">
        <v>17</v>
      </c>
      <c r="I239" s="12">
        <v>1500</v>
      </c>
      <c r="J239" s="12"/>
    </row>
    <row r="240" ht="15" customHeight="1" spans="1:10">
      <c r="A240" s="8">
        <v>237</v>
      </c>
      <c r="B240" s="12" t="s">
        <v>423</v>
      </c>
      <c r="C240" s="12" t="s">
        <v>471</v>
      </c>
      <c r="D240" s="15" t="s">
        <v>481</v>
      </c>
      <c r="E240" s="14" t="s">
        <v>417</v>
      </c>
      <c r="F240" s="12" t="s">
        <v>482</v>
      </c>
      <c r="G240" s="17">
        <v>1</v>
      </c>
      <c r="H240" s="12" t="s">
        <v>17</v>
      </c>
      <c r="I240" s="12">
        <v>1500</v>
      </c>
      <c r="J240" s="12"/>
    </row>
    <row r="241" ht="15" customHeight="1" spans="1:10">
      <c r="A241" s="8">
        <v>238</v>
      </c>
      <c r="B241" s="12" t="s">
        <v>423</v>
      </c>
      <c r="C241" s="14" t="s">
        <v>483</v>
      </c>
      <c r="D241" s="14" t="s">
        <v>484</v>
      </c>
      <c r="E241" s="14" t="s">
        <v>214</v>
      </c>
      <c r="F241" s="12" t="s">
        <v>58</v>
      </c>
      <c r="G241" s="12">
        <v>2</v>
      </c>
      <c r="H241" s="12" t="s">
        <v>17</v>
      </c>
      <c r="I241" s="12">
        <v>1500</v>
      </c>
      <c r="J241" s="12"/>
    </row>
    <row r="242" ht="15" customHeight="1" spans="1:10">
      <c r="A242" s="8">
        <v>239</v>
      </c>
      <c r="B242" s="12" t="s">
        <v>423</v>
      </c>
      <c r="C242" s="14" t="s">
        <v>483</v>
      </c>
      <c r="D242" s="15" t="s">
        <v>485</v>
      </c>
      <c r="E242" s="14" t="s">
        <v>214</v>
      </c>
      <c r="F242" s="12" t="s">
        <v>38</v>
      </c>
      <c r="G242" s="16">
        <v>1</v>
      </c>
      <c r="H242" s="12" t="s">
        <v>17</v>
      </c>
      <c r="I242" s="12">
        <v>1500</v>
      </c>
      <c r="J242" s="12"/>
    </row>
    <row r="243" ht="15" customHeight="1" spans="1:10">
      <c r="A243" s="8">
        <v>240</v>
      </c>
      <c r="B243" s="12" t="s">
        <v>423</v>
      </c>
      <c r="C243" s="14" t="s">
        <v>483</v>
      </c>
      <c r="D243" s="14" t="s">
        <v>486</v>
      </c>
      <c r="E243" s="14" t="s">
        <v>33</v>
      </c>
      <c r="F243" s="12" t="s">
        <v>197</v>
      </c>
      <c r="G243" s="12">
        <v>3</v>
      </c>
      <c r="H243" s="12" t="s">
        <v>17</v>
      </c>
      <c r="I243" s="12">
        <v>1500</v>
      </c>
      <c r="J243" s="12"/>
    </row>
    <row r="244" ht="15" customHeight="1" spans="1:10">
      <c r="A244" s="8">
        <v>241</v>
      </c>
      <c r="B244" s="12" t="s">
        <v>423</v>
      </c>
      <c r="C244" s="14" t="s">
        <v>483</v>
      </c>
      <c r="D244" s="14" t="s">
        <v>487</v>
      </c>
      <c r="E244" s="14" t="s">
        <v>488</v>
      </c>
      <c r="F244" s="12" t="s">
        <v>217</v>
      </c>
      <c r="G244" s="12">
        <v>1</v>
      </c>
      <c r="H244" s="12" t="s">
        <v>17</v>
      </c>
      <c r="I244" s="12">
        <v>1500</v>
      </c>
      <c r="J244" s="12"/>
    </row>
    <row r="245" ht="15" customHeight="1" spans="1:10">
      <c r="A245" s="8">
        <v>242</v>
      </c>
      <c r="B245" s="12" t="s">
        <v>423</v>
      </c>
      <c r="C245" s="14" t="s">
        <v>483</v>
      </c>
      <c r="D245" s="14" t="s">
        <v>489</v>
      </c>
      <c r="E245" s="14" t="s">
        <v>446</v>
      </c>
      <c r="F245" s="14" t="s">
        <v>98</v>
      </c>
      <c r="G245" s="12">
        <v>1</v>
      </c>
      <c r="H245" s="12" t="s">
        <v>17</v>
      </c>
      <c r="I245" s="12">
        <v>1500</v>
      </c>
      <c r="J245" s="12"/>
    </row>
    <row r="246" ht="15" customHeight="1" spans="1:10">
      <c r="A246" s="8">
        <v>243</v>
      </c>
      <c r="B246" s="12" t="s">
        <v>423</v>
      </c>
      <c r="C246" s="14" t="s">
        <v>483</v>
      </c>
      <c r="D246" s="15" t="s">
        <v>490</v>
      </c>
      <c r="E246" s="14" t="s">
        <v>491</v>
      </c>
      <c r="F246" s="12" t="s">
        <v>140</v>
      </c>
      <c r="G246" s="16">
        <v>3</v>
      </c>
      <c r="H246" s="17" t="s">
        <v>31</v>
      </c>
      <c r="I246" s="12">
        <v>1500</v>
      </c>
      <c r="J246" s="12"/>
    </row>
    <row r="247" ht="15" customHeight="1" spans="1:10">
      <c r="A247" s="8">
        <v>244</v>
      </c>
      <c r="B247" s="12" t="s">
        <v>423</v>
      </c>
      <c r="C247" s="12" t="s">
        <v>492</v>
      </c>
      <c r="D247" s="12" t="s">
        <v>493</v>
      </c>
      <c r="E247" s="12" t="s">
        <v>214</v>
      </c>
      <c r="F247" s="12" t="s">
        <v>23</v>
      </c>
      <c r="G247" s="13">
        <v>3</v>
      </c>
      <c r="H247" s="12" t="s">
        <v>17</v>
      </c>
      <c r="I247" s="12">
        <v>1500</v>
      </c>
      <c r="J247" s="12"/>
    </row>
    <row r="248" ht="15" customHeight="1" spans="1:10">
      <c r="A248" s="8">
        <v>245</v>
      </c>
      <c r="B248" s="12" t="s">
        <v>423</v>
      </c>
      <c r="C248" s="12" t="s">
        <v>492</v>
      </c>
      <c r="D248" s="12" t="s">
        <v>494</v>
      </c>
      <c r="E248" s="12" t="s">
        <v>115</v>
      </c>
      <c r="F248" s="12" t="s">
        <v>116</v>
      </c>
      <c r="G248" s="13">
        <v>2</v>
      </c>
      <c r="H248" s="12" t="s">
        <v>31</v>
      </c>
      <c r="I248" s="12">
        <v>1500</v>
      </c>
      <c r="J248" s="12"/>
    </row>
    <row r="249" ht="15" customHeight="1" spans="1:10">
      <c r="A249" s="8">
        <v>246</v>
      </c>
      <c r="B249" s="12" t="s">
        <v>423</v>
      </c>
      <c r="C249" s="12" t="s">
        <v>492</v>
      </c>
      <c r="D249" s="12" t="s">
        <v>495</v>
      </c>
      <c r="E249" s="12" t="s">
        <v>496</v>
      </c>
      <c r="F249" s="12" t="s">
        <v>497</v>
      </c>
      <c r="G249" s="13">
        <v>1</v>
      </c>
      <c r="H249" s="12" t="s">
        <v>31</v>
      </c>
      <c r="I249" s="12">
        <v>1500</v>
      </c>
      <c r="J249" s="12"/>
    </row>
    <row r="250" ht="15" customHeight="1" spans="1:10">
      <c r="A250" s="8">
        <v>247</v>
      </c>
      <c r="B250" s="12" t="s">
        <v>423</v>
      </c>
      <c r="C250" s="12" t="s">
        <v>492</v>
      </c>
      <c r="D250" s="12" t="s">
        <v>498</v>
      </c>
      <c r="E250" s="12" t="s">
        <v>115</v>
      </c>
      <c r="F250" s="12" t="s">
        <v>499</v>
      </c>
      <c r="G250" s="13">
        <v>2</v>
      </c>
      <c r="H250" s="12" t="s">
        <v>31</v>
      </c>
      <c r="I250" s="12">
        <v>1500</v>
      </c>
      <c r="J250" s="12"/>
    </row>
    <row r="251" ht="15" customHeight="1" spans="1:10">
      <c r="A251" s="8">
        <v>248</v>
      </c>
      <c r="B251" s="12" t="s">
        <v>423</v>
      </c>
      <c r="C251" s="12" t="s">
        <v>492</v>
      </c>
      <c r="D251" s="12" t="s">
        <v>500</v>
      </c>
      <c r="E251" s="12" t="s">
        <v>501</v>
      </c>
      <c r="F251" s="12" t="s">
        <v>414</v>
      </c>
      <c r="G251" s="13">
        <v>5</v>
      </c>
      <c r="H251" s="12" t="s">
        <v>434</v>
      </c>
      <c r="I251" s="12">
        <v>1500</v>
      </c>
      <c r="J251" s="12"/>
    </row>
    <row r="252" ht="15" customHeight="1" spans="1:10">
      <c r="A252" s="8">
        <v>249</v>
      </c>
      <c r="B252" s="12" t="s">
        <v>423</v>
      </c>
      <c r="C252" s="12" t="s">
        <v>492</v>
      </c>
      <c r="D252" s="12" t="s">
        <v>502</v>
      </c>
      <c r="E252" s="12" t="s">
        <v>503</v>
      </c>
      <c r="F252" s="12" t="s">
        <v>116</v>
      </c>
      <c r="G252" s="13">
        <v>1</v>
      </c>
      <c r="H252" s="12" t="s">
        <v>31</v>
      </c>
      <c r="I252" s="12">
        <v>1500</v>
      </c>
      <c r="J252" s="12"/>
    </row>
    <row r="253" ht="15" customHeight="1" spans="1:10">
      <c r="A253" s="8">
        <v>250</v>
      </c>
      <c r="B253" s="12" t="s">
        <v>423</v>
      </c>
      <c r="C253" s="12" t="s">
        <v>492</v>
      </c>
      <c r="D253" s="12" t="s">
        <v>504</v>
      </c>
      <c r="E253" s="12" t="s">
        <v>307</v>
      </c>
      <c r="F253" s="12" t="s">
        <v>23</v>
      </c>
      <c r="G253" s="13">
        <v>2</v>
      </c>
      <c r="H253" s="12" t="s">
        <v>17</v>
      </c>
      <c r="I253" s="12">
        <v>1500</v>
      </c>
      <c r="J253" s="12"/>
    </row>
    <row r="254" ht="15" customHeight="1" spans="1:10">
      <c r="A254" s="8">
        <v>251</v>
      </c>
      <c r="B254" s="12" t="s">
        <v>423</v>
      </c>
      <c r="C254" s="12" t="s">
        <v>505</v>
      </c>
      <c r="D254" s="12" t="s">
        <v>506</v>
      </c>
      <c r="E254" s="13" t="s">
        <v>172</v>
      </c>
      <c r="F254" s="13" t="s">
        <v>507</v>
      </c>
      <c r="G254" s="13">
        <v>2</v>
      </c>
      <c r="H254" s="13" t="s">
        <v>31</v>
      </c>
      <c r="I254" s="12">
        <v>1500</v>
      </c>
      <c r="J254" s="12"/>
    </row>
    <row r="255" ht="15" customHeight="1" spans="1:10">
      <c r="A255" s="8">
        <v>252</v>
      </c>
      <c r="B255" s="12" t="s">
        <v>423</v>
      </c>
      <c r="C255" s="12" t="s">
        <v>505</v>
      </c>
      <c r="D255" s="12" t="s">
        <v>508</v>
      </c>
      <c r="E255" s="12" t="s">
        <v>501</v>
      </c>
      <c r="F255" s="12" t="s">
        <v>346</v>
      </c>
      <c r="G255" s="12">
        <v>3</v>
      </c>
      <c r="H255" s="13" t="s">
        <v>31</v>
      </c>
      <c r="I255" s="12">
        <v>1500</v>
      </c>
      <c r="J255" s="12"/>
    </row>
    <row r="256" ht="15" customHeight="1" spans="1:10">
      <c r="A256" s="8">
        <v>253</v>
      </c>
      <c r="B256" s="12" t="s">
        <v>423</v>
      </c>
      <c r="C256" s="12" t="s">
        <v>505</v>
      </c>
      <c r="D256" s="12" t="s">
        <v>509</v>
      </c>
      <c r="E256" s="12" t="s">
        <v>115</v>
      </c>
      <c r="F256" s="12" t="s">
        <v>116</v>
      </c>
      <c r="G256" s="12">
        <v>1</v>
      </c>
      <c r="H256" s="13" t="s">
        <v>31</v>
      </c>
      <c r="I256" s="12">
        <v>1500</v>
      </c>
      <c r="J256" s="12"/>
    </row>
    <row r="257" ht="15" customHeight="1" spans="1:10">
      <c r="A257" s="8">
        <v>254</v>
      </c>
      <c r="B257" s="12" t="s">
        <v>423</v>
      </c>
      <c r="C257" s="12" t="s">
        <v>505</v>
      </c>
      <c r="D257" s="12" t="s">
        <v>510</v>
      </c>
      <c r="E257" s="12" t="s">
        <v>137</v>
      </c>
      <c r="F257" s="12" t="s">
        <v>16</v>
      </c>
      <c r="G257" s="12">
        <v>1</v>
      </c>
      <c r="H257" s="13" t="s">
        <v>17</v>
      </c>
      <c r="I257" s="12">
        <v>1500</v>
      </c>
      <c r="J257" s="12"/>
    </row>
    <row r="258" ht="15" customHeight="1" spans="1:10">
      <c r="A258" s="8">
        <v>255</v>
      </c>
      <c r="B258" s="12" t="s">
        <v>423</v>
      </c>
      <c r="C258" s="12" t="s">
        <v>511</v>
      </c>
      <c r="D258" s="12" t="s">
        <v>512</v>
      </c>
      <c r="E258" s="12" t="s">
        <v>513</v>
      </c>
      <c r="F258" s="12" t="s">
        <v>328</v>
      </c>
      <c r="G258" s="13">
        <v>2</v>
      </c>
      <c r="H258" s="12" t="s">
        <v>17</v>
      </c>
      <c r="I258" s="12">
        <v>1500</v>
      </c>
      <c r="J258" s="12"/>
    </row>
    <row r="259" ht="15" customHeight="1" spans="1:10">
      <c r="A259" s="8">
        <v>256</v>
      </c>
      <c r="B259" s="12" t="s">
        <v>423</v>
      </c>
      <c r="C259" s="12" t="s">
        <v>511</v>
      </c>
      <c r="D259" s="12" t="s">
        <v>514</v>
      </c>
      <c r="E259" s="12" t="s">
        <v>49</v>
      </c>
      <c r="F259" s="12" t="s">
        <v>20</v>
      </c>
      <c r="G259" s="12">
        <v>1</v>
      </c>
      <c r="H259" s="12" t="s">
        <v>17</v>
      </c>
      <c r="I259" s="12">
        <v>1500</v>
      </c>
      <c r="J259" s="12"/>
    </row>
    <row r="260" ht="15" customHeight="1" spans="1:10">
      <c r="A260" s="8">
        <v>257</v>
      </c>
      <c r="B260" s="12" t="s">
        <v>423</v>
      </c>
      <c r="C260" s="12" t="s">
        <v>511</v>
      </c>
      <c r="D260" s="12" t="s">
        <v>515</v>
      </c>
      <c r="E260" s="12" t="s">
        <v>516</v>
      </c>
      <c r="F260" s="12" t="s">
        <v>517</v>
      </c>
      <c r="G260" s="12">
        <v>3</v>
      </c>
      <c r="H260" s="12" t="s">
        <v>31</v>
      </c>
      <c r="I260" s="12">
        <v>1500</v>
      </c>
      <c r="J260" s="12"/>
    </row>
    <row r="261" ht="15" customHeight="1" spans="1:10">
      <c r="A261" s="8">
        <v>258</v>
      </c>
      <c r="B261" s="12" t="s">
        <v>423</v>
      </c>
      <c r="C261" s="12" t="s">
        <v>511</v>
      </c>
      <c r="D261" s="12" t="s">
        <v>518</v>
      </c>
      <c r="E261" s="12" t="s">
        <v>519</v>
      </c>
      <c r="F261" s="12" t="s">
        <v>469</v>
      </c>
      <c r="G261" s="12">
        <v>3</v>
      </c>
      <c r="H261" s="12" t="s">
        <v>31</v>
      </c>
      <c r="I261" s="12">
        <v>1500</v>
      </c>
      <c r="J261" s="12"/>
    </row>
    <row r="262" ht="15" customHeight="1" spans="1:10">
      <c r="A262" s="8">
        <v>259</v>
      </c>
      <c r="B262" s="12" t="s">
        <v>423</v>
      </c>
      <c r="C262" s="12" t="s">
        <v>511</v>
      </c>
      <c r="D262" s="12" t="s">
        <v>520</v>
      </c>
      <c r="E262" s="12" t="s">
        <v>521</v>
      </c>
      <c r="F262" s="12" t="s">
        <v>16</v>
      </c>
      <c r="G262" s="12">
        <v>1</v>
      </c>
      <c r="H262" s="13" t="s">
        <v>17</v>
      </c>
      <c r="I262" s="12">
        <v>1500</v>
      </c>
      <c r="J262" s="12"/>
    </row>
    <row r="263" ht="15" customHeight="1" spans="1:10">
      <c r="A263" s="8">
        <v>260</v>
      </c>
      <c r="B263" s="12" t="s">
        <v>423</v>
      </c>
      <c r="C263" s="12" t="s">
        <v>511</v>
      </c>
      <c r="D263" s="12" t="s">
        <v>522</v>
      </c>
      <c r="E263" s="12" t="s">
        <v>76</v>
      </c>
      <c r="F263" s="12" t="s">
        <v>523</v>
      </c>
      <c r="G263" s="12">
        <v>1</v>
      </c>
      <c r="H263" s="13" t="s">
        <v>17</v>
      </c>
      <c r="I263" s="12">
        <v>1500</v>
      </c>
      <c r="J263" s="12"/>
    </row>
    <row r="264" ht="15" customHeight="1" spans="1:10">
      <c r="A264" s="8">
        <v>261</v>
      </c>
      <c r="B264" s="12" t="s">
        <v>423</v>
      </c>
      <c r="C264" s="12" t="s">
        <v>511</v>
      </c>
      <c r="D264" s="12" t="s">
        <v>524</v>
      </c>
      <c r="E264" s="12" t="s">
        <v>76</v>
      </c>
      <c r="F264" s="12" t="s">
        <v>66</v>
      </c>
      <c r="G264" s="13">
        <v>2</v>
      </c>
      <c r="H264" s="12" t="s">
        <v>17</v>
      </c>
      <c r="I264" s="12">
        <v>1500</v>
      </c>
      <c r="J264" s="12"/>
    </row>
    <row r="265" ht="15" customHeight="1" spans="1:10">
      <c r="A265" s="8">
        <v>262</v>
      </c>
      <c r="B265" s="12" t="s">
        <v>423</v>
      </c>
      <c r="C265" s="12" t="s">
        <v>511</v>
      </c>
      <c r="D265" s="12" t="s">
        <v>525</v>
      </c>
      <c r="E265" s="12" t="s">
        <v>526</v>
      </c>
      <c r="F265" s="12" t="s">
        <v>527</v>
      </c>
      <c r="G265" s="13">
        <v>2</v>
      </c>
      <c r="H265" s="12" t="s">
        <v>17</v>
      </c>
      <c r="I265" s="12">
        <v>1500</v>
      </c>
      <c r="J265" s="12"/>
    </row>
    <row r="266" ht="15" customHeight="1" spans="1:10">
      <c r="A266" s="8">
        <v>263</v>
      </c>
      <c r="B266" s="12" t="s">
        <v>423</v>
      </c>
      <c r="C266" s="12" t="s">
        <v>511</v>
      </c>
      <c r="D266" s="12" t="s">
        <v>528</v>
      </c>
      <c r="E266" s="14" t="s">
        <v>529</v>
      </c>
      <c r="F266" s="12" t="s">
        <v>530</v>
      </c>
      <c r="G266" s="12">
        <v>3</v>
      </c>
      <c r="H266" s="14" t="s">
        <v>17</v>
      </c>
      <c r="I266" s="12">
        <v>1500</v>
      </c>
      <c r="J266" s="12"/>
    </row>
    <row r="267" ht="15" customHeight="1" spans="1:10">
      <c r="A267" s="8">
        <v>264</v>
      </c>
      <c r="B267" s="12" t="s">
        <v>423</v>
      </c>
      <c r="C267" s="12" t="s">
        <v>531</v>
      </c>
      <c r="D267" s="12" t="s">
        <v>532</v>
      </c>
      <c r="E267" s="12" t="s">
        <v>533</v>
      </c>
      <c r="F267" s="12" t="s">
        <v>23</v>
      </c>
      <c r="G267" s="17">
        <v>1</v>
      </c>
      <c r="H267" s="12" t="s">
        <v>17</v>
      </c>
      <c r="I267" s="12">
        <v>1500</v>
      </c>
      <c r="J267" s="12"/>
    </row>
    <row r="268" ht="15" customHeight="1" spans="1:10">
      <c r="A268" s="8">
        <v>265</v>
      </c>
      <c r="B268" s="12" t="s">
        <v>423</v>
      </c>
      <c r="C268" s="12" t="s">
        <v>534</v>
      </c>
      <c r="D268" s="12" t="s">
        <v>535</v>
      </c>
      <c r="E268" s="13" t="s">
        <v>446</v>
      </c>
      <c r="F268" s="13" t="s">
        <v>536</v>
      </c>
      <c r="G268" s="13">
        <v>1</v>
      </c>
      <c r="H268" s="13" t="s">
        <v>17</v>
      </c>
      <c r="I268" s="12">
        <v>1500</v>
      </c>
      <c r="J268" s="12"/>
    </row>
    <row r="269" ht="15" customHeight="1" spans="1:10">
      <c r="A269" s="8">
        <v>266</v>
      </c>
      <c r="B269" s="12" t="s">
        <v>423</v>
      </c>
      <c r="C269" s="12" t="s">
        <v>534</v>
      </c>
      <c r="D269" s="12" t="s">
        <v>537</v>
      </c>
      <c r="E269" s="13" t="s">
        <v>446</v>
      </c>
      <c r="F269" s="12" t="s">
        <v>461</v>
      </c>
      <c r="G269" s="13">
        <v>1</v>
      </c>
      <c r="H269" s="13" t="s">
        <v>17</v>
      </c>
      <c r="I269" s="12">
        <v>1500</v>
      </c>
      <c r="J269" s="12"/>
    </row>
    <row r="270" ht="15" customHeight="1" spans="1:10">
      <c r="A270" s="8">
        <v>267</v>
      </c>
      <c r="B270" s="12" t="s">
        <v>423</v>
      </c>
      <c r="C270" s="12" t="s">
        <v>534</v>
      </c>
      <c r="D270" s="12" t="s">
        <v>538</v>
      </c>
      <c r="E270" s="13" t="s">
        <v>446</v>
      </c>
      <c r="F270" s="12" t="s">
        <v>461</v>
      </c>
      <c r="G270" s="13">
        <v>1</v>
      </c>
      <c r="H270" s="13" t="s">
        <v>17</v>
      </c>
      <c r="I270" s="12">
        <v>1500</v>
      </c>
      <c r="J270" s="12"/>
    </row>
    <row r="271" ht="15" customHeight="1" spans="1:10">
      <c r="A271" s="8">
        <v>268</v>
      </c>
      <c r="B271" s="12" t="s">
        <v>423</v>
      </c>
      <c r="C271" s="12" t="s">
        <v>539</v>
      </c>
      <c r="D271" s="12" t="s">
        <v>540</v>
      </c>
      <c r="E271" s="12" t="s">
        <v>49</v>
      </c>
      <c r="F271" s="12" t="s">
        <v>461</v>
      </c>
      <c r="G271" s="12">
        <v>3</v>
      </c>
      <c r="H271" s="12" t="s">
        <v>17</v>
      </c>
      <c r="I271" s="12">
        <v>1500</v>
      </c>
      <c r="J271" s="12"/>
    </row>
    <row r="272" ht="15" customHeight="1" spans="1:10">
      <c r="A272" s="8">
        <v>269</v>
      </c>
      <c r="B272" s="12" t="s">
        <v>423</v>
      </c>
      <c r="C272" s="12" t="s">
        <v>539</v>
      </c>
      <c r="D272" s="12" t="s">
        <v>541</v>
      </c>
      <c r="E272" s="12" t="s">
        <v>443</v>
      </c>
      <c r="F272" s="12" t="s">
        <v>461</v>
      </c>
      <c r="G272" s="12">
        <v>3</v>
      </c>
      <c r="H272" s="12" t="s">
        <v>17</v>
      </c>
      <c r="I272" s="12">
        <v>1500</v>
      </c>
      <c r="J272" s="12"/>
    </row>
    <row r="273" ht="15" customHeight="1" spans="1:10">
      <c r="A273" s="8">
        <v>270</v>
      </c>
      <c r="B273" s="12" t="s">
        <v>423</v>
      </c>
      <c r="C273" s="12" t="s">
        <v>539</v>
      </c>
      <c r="D273" s="12" t="s">
        <v>542</v>
      </c>
      <c r="E273" s="12" t="s">
        <v>224</v>
      </c>
      <c r="F273" s="12" t="s">
        <v>63</v>
      </c>
      <c r="G273" s="12">
        <v>3</v>
      </c>
      <c r="H273" s="12" t="s">
        <v>17</v>
      </c>
      <c r="I273" s="12">
        <v>1500</v>
      </c>
      <c r="J273" s="12"/>
    </row>
    <row r="274" ht="15" customHeight="1" spans="1:10">
      <c r="A274" s="8">
        <v>271</v>
      </c>
      <c r="B274" s="12" t="s">
        <v>423</v>
      </c>
      <c r="C274" s="12" t="s">
        <v>539</v>
      </c>
      <c r="D274" s="12" t="s">
        <v>543</v>
      </c>
      <c r="E274" s="12" t="s">
        <v>115</v>
      </c>
      <c r="F274" s="12" t="s">
        <v>544</v>
      </c>
      <c r="G274" s="13">
        <v>2</v>
      </c>
      <c r="H274" s="12" t="s">
        <v>31</v>
      </c>
      <c r="I274" s="12">
        <v>1500</v>
      </c>
      <c r="J274" s="12"/>
    </row>
    <row r="275" ht="15" customHeight="1" spans="1:10">
      <c r="A275" s="8">
        <v>272</v>
      </c>
      <c r="B275" s="12" t="s">
        <v>423</v>
      </c>
      <c r="C275" s="12" t="s">
        <v>539</v>
      </c>
      <c r="D275" s="12" t="s">
        <v>545</v>
      </c>
      <c r="E275" s="12" t="s">
        <v>49</v>
      </c>
      <c r="F275" s="12" t="s">
        <v>461</v>
      </c>
      <c r="G275" s="13">
        <v>1</v>
      </c>
      <c r="H275" s="12" t="s">
        <v>17</v>
      </c>
      <c r="I275" s="12">
        <v>1500</v>
      </c>
      <c r="J275" s="12"/>
    </row>
    <row r="276" ht="15" customHeight="1" spans="1:10">
      <c r="A276" s="8">
        <v>273</v>
      </c>
      <c r="B276" s="12" t="s">
        <v>423</v>
      </c>
      <c r="C276" s="12" t="s">
        <v>539</v>
      </c>
      <c r="D276" s="12" t="s">
        <v>546</v>
      </c>
      <c r="E276" s="12" t="s">
        <v>49</v>
      </c>
      <c r="F276" s="12" t="s">
        <v>45</v>
      </c>
      <c r="G276" s="13">
        <v>1</v>
      </c>
      <c r="H276" s="12" t="s">
        <v>17</v>
      </c>
      <c r="I276" s="12">
        <v>1500</v>
      </c>
      <c r="J276" s="12"/>
    </row>
    <row r="277" ht="15" customHeight="1" spans="1:10">
      <c r="A277" s="8">
        <v>274</v>
      </c>
      <c r="B277" s="12" t="s">
        <v>423</v>
      </c>
      <c r="C277" s="12" t="s">
        <v>539</v>
      </c>
      <c r="D277" s="12" t="s">
        <v>547</v>
      </c>
      <c r="E277" s="12" t="s">
        <v>443</v>
      </c>
      <c r="F277" s="12" t="s">
        <v>288</v>
      </c>
      <c r="G277" s="13">
        <v>2</v>
      </c>
      <c r="H277" s="12" t="s">
        <v>17</v>
      </c>
      <c r="I277" s="12">
        <v>1500</v>
      </c>
      <c r="J277" s="12"/>
    </row>
    <row r="278" ht="15" customHeight="1" spans="1:10">
      <c r="A278" s="8">
        <v>275</v>
      </c>
      <c r="B278" s="12" t="s">
        <v>423</v>
      </c>
      <c r="C278" s="12" t="s">
        <v>548</v>
      </c>
      <c r="D278" s="19" t="s">
        <v>549</v>
      </c>
      <c r="E278" s="19" t="s">
        <v>49</v>
      </c>
      <c r="F278" s="19" t="s">
        <v>217</v>
      </c>
      <c r="G278" s="13">
        <v>2</v>
      </c>
      <c r="H278" s="13" t="s">
        <v>17</v>
      </c>
      <c r="I278" s="12">
        <v>1500</v>
      </c>
      <c r="J278" s="20"/>
    </row>
    <row r="279" ht="15" customHeight="1" spans="1:10">
      <c r="A279" s="8">
        <v>276</v>
      </c>
      <c r="B279" s="12" t="s">
        <v>423</v>
      </c>
      <c r="C279" s="12" t="s">
        <v>548</v>
      </c>
      <c r="D279" s="19" t="s">
        <v>550</v>
      </c>
      <c r="E279" s="19" t="s">
        <v>49</v>
      </c>
      <c r="F279" s="12" t="s">
        <v>461</v>
      </c>
      <c r="G279" s="13">
        <v>2</v>
      </c>
      <c r="H279" s="13" t="s">
        <v>17</v>
      </c>
      <c r="I279" s="12">
        <v>1500</v>
      </c>
      <c r="J279" s="21"/>
    </row>
    <row r="280" ht="15" customHeight="1" spans="1:10">
      <c r="A280" s="8">
        <v>277</v>
      </c>
      <c r="B280" s="12" t="s">
        <v>423</v>
      </c>
      <c r="C280" s="12" t="s">
        <v>548</v>
      </c>
      <c r="D280" s="19" t="s">
        <v>551</v>
      </c>
      <c r="E280" s="19" t="s">
        <v>49</v>
      </c>
      <c r="F280" s="19" t="s">
        <v>143</v>
      </c>
      <c r="G280" s="12">
        <v>3</v>
      </c>
      <c r="H280" s="13" t="s">
        <v>17</v>
      </c>
      <c r="I280" s="12">
        <v>1500</v>
      </c>
      <c r="J280" s="15"/>
    </row>
    <row r="281" ht="15" customHeight="1" spans="1:10">
      <c r="A281" s="8">
        <v>278</v>
      </c>
      <c r="B281" s="12" t="s">
        <v>423</v>
      </c>
      <c r="C281" s="12" t="s">
        <v>548</v>
      </c>
      <c r="D281" s="19" t="s">
        <v>552</v>
      </c>
      <c r="E281" s="19" t="s">
        <v>49</v>
      </c>
      <c r="F281" s="19" t="s">
        <v>20</v>
      </c>
      <c r="G281" s="13">
        <v>2</v>
      </c>
      <c r="H281" s="13" t="s">
        <v>17</v>
      </c>
      <c r="I281" s="12">
        <v>1500</v>
      </c>
      <c r="J281" s="15"/>
    </row>
    <row r="282" ht="15" customHeight="1" spans="1:10">
      <c r="A282" s="8">
        <v>279</v>
      </c>
      <c r="B282" s="12" t="s">
        <v>423</v>
      </c>
      <c r="C282" s="12" t="s">
        <v>548</v>
      </c>
      <c r="D282" s="19" t="s">
        <v>553</v>
      </c>
      <c r="E282" s="19" t="s">
        <v>49</v>
      </c>
      <c r="F282" s="19" t="s">
        <v>94</v>
      </c>
      <c r="G282" s="13">
        <v>2</v>
      </c>
      <c r="H282" s="13" t="s">
        <v>17</v>
      </c>
      <c r="I282" s="12">
        <v>1500</v>
      </c>
      <c r="J282" s="15"/>
    </row>
    <row r="283" ht="15" customHeight="1" spans="1:10">
      <c r="A283" s="8">
        <v>280</v>
      </c>
      <c r="B283" s="12" t="s">
        <v>423</v>
      </c>
      <c r="C283" s="12" t="s">
        <v>554</v>
      </c>
      <c r="D283" s="12" t="s">
        <v>555</v>
      </c>
      <c r="E283" s="13" t="s">
        <v>556</v>
      </c>
      <c r="F283" s="20" t="s">
        <v>273</v>
      </c>
      <c r="G283" s="13">
        <v>3</v>
      </c>
      <c r="H283" s="13" t="s">
        <v>17</v>
      </c>
      <c r="I283" s="12">
        <v>1500</v>
      </c>
      <c r="J283" s="12"/>
    </row>
    <row r="284" ht="15" customHeight="1" spans="1:10">
      <c r="A284" s="8">
        <v>281</v>
      </c>
      <c r="B284" s="12" t="s">
        <v>423</v>
      </c>
      <c r="C284" s="12" t="s">
        <v>554</v>
      </c>
      <c r="D284" s="12" t="s">
        <v>557</v>
      </c>
      <c r="E284" s="13" t="s">
        <v>556</v>
      </c>
      <c r="F284" s="15" t="s">
        <v>98</v>
      </c>
      <c r="G284" s="13">
        <v>1</v>
      </c>
      <c r="H284" s="13" t="s">
        <v>17</v>
      </c>
      <c r="I284" s="12">
        <v>1500</v>
      </c>
      <c r="J284" s="12"/>
    </row>
    <row r="285" ht="15" customHeight="1" spans="1:10">
      <c r="A285" s="8">
        <v>282</v>
      </c>
      <c r="B285" s="12" t="s">
        <v>423</v>
      </c>
      <c r="C285" s="12" t="s">
        <v>554</v>
      </c>
      <c r="D285" s="12" t="s">
        <v>558</v>
      </c>
      <c r="E285" s="13" t="s">
        <v>559</v>
      </c>
      <c r="F285" s="15" t="s">
        <v>560</v>
      </c>
      <c r="G285" s="13">
        <v>1</v>
      </c>
      <c r="H285" s="13" t="s">
        <v>17</v>
      </c>
      <c r="I285" s="12">
        <v>1500</v>
      </c>
      <c r="J285" s="12"/>
    </row>
    <row r="286" ht="15" customHeight="1" spans="1:10">
      <c r="A286" s="8">
        <v>283</v>
      </c>
      <c r="B286" s="12" t="s">
        <v>423</v>
      </c>
      <c r="C286" s="12" t="s">
        <v>554</v>
      </c>
      <c r="D286" s="12" t="s">
        <v>561</v>
      </c>
      <c r="E286" s="13" t="s">
        <v>556</v>
      </c>
      <c r="F286" s="15" t="s">
        <v>530</v>
      </c>
      <c r="G286" s="13">
        <v>1</v>
      </c>
      <c r="H286" s="13" t="s">
        <v>17</v>
      </c>
      <c r="I286" s="12">
        <v>1500</v>
      </c>
      <c r="J286" s="12"/>
    </row>
    <row r="287" ht="15" customHeight="1" spans="1:10">
      <c r="A287" s="8">
        <v>284</v>
      </c>
      <c r="B287" s="12" t="s">
        <v>423</v>
      </c>
      <c r="C287" s="12" t="s">
        <v>562</v>
      </c>
      <c r="D287" s="12" t="s">
        <v>563</v>
      </c>
      <c r="E287" s="12" t="s">
        <v>49</v>
      </c>
      <c r="F287" s="12" t="s">
        <v>20</v>
      </c>
      <c r="G287" s="12">
        <v>1</v>
      </c>
      <c r="H287" s="12" t="s">
        <v>17</v>
      </c>
      <c r="I287" s="8">
        <v>1500</v>
      </c>
      <c r="J287" s="12"/>
    </row>
    <row r="288" ht="15" customHeight="1" spans="1:10">
      <c r="A288" s="8">
        <v>285</v>
      </c>
      <c r="B288" s="12" t="s">
        <v>423</v>
      </c>
      <c r="C288" s="12" t="s">
        <v>562</v>
      </c>
      <c r="D288" s="12" t="s">
        <v>564</v>
      </c>
      <c r="E288" s="12" t="s">
        <v>33</v>
      </c>
      <c r="F288" s="12" t="s">
        <v>34</v>
      </c>
      <c r="G288" s="12">
        <v>2</v>
      </c>
      <c r="H288" s="13" t="s">
        <v>17</v>
      </c>
      <c r="I288" s="8">
        <v>1500</v>
      </c>
      <c r="J288" s="12"/>
    </row>
    <row r="289" ht="15" customHeight="1" spans="1:10">
      <c r="A289" s="8">
        <v>286</v>
      </c>
      <c r="B289" s="12" t="s">
        <v>423</v>
      </c>
      <c r="C289" s="12" t="s">
        <v>562</v>
      </c>
      <c r="D289" s="12" t="s">
        <v>565</v>
      </c>
      <c r="E289" s="12" t="s">
        <v>55</v>
      </c>
      <c r="F289" s="12" t="s">
        <v>53</v>
      </c>
      <c r="G289" s="12">
        <v>1</v>
      </c>
      <c r="H289" s="12" t="s">
        <v>31</v>
      </c>
      <c r="I289" s="8">
        <v>1500</v>
      </c>
      <c r="J289" s="12"/>
    </row>
    <row r="290" ht="15" customHeight="1" spans="1:10">
      <c r="A290" s="8">
        <v>287</v>
      </c>
      <c r="B290" s="12" t="s">
        <v>423</v>
      </c>
      <c r="C290" s="12" t="s">
        <v>562</v>
      </c>
      <c r="D290" s="12" t="s">
        <v>566</v>
      </c>
      <c r="E290" s="12" t="s">
        <v>115</v>
      </c>
      <c r="F290" s="12" t="s">
        <v>135</v>
      </c>
      <c r="G290" s="12">
        <v>2</v>
      </c>
      <c r="H290" s="12" t="s">
        <v>31</v>
      </c>
      <c r="I290" s="8">
        <v>1500</v>
      </c>
      <c r="J290" s="12"/>
    </row>
    <row r="291" ht="15" customHeight="1" spans="1:10">
      <c r="A291" s="8">
        <v>288</v>
      </c>
      <c r="B291" s="12" t="s">
        <v>423</v>
      </c>
      <c r="C291" s="12" t="s">
        <v>562</v>
      </c>
      <c r="D291" s="12" t="s">
        <v>567</v>
      </c>
      <c r="E291" s="12" t="s">
        <v>443</v>
      </c>
      <c r="F291" s="12" t="s">
        <v>23</v>
      </c>
      <c r="G291" s="12">
        <v>3</v>
      </c>
      <c r="H291" s="12" t="s">
        <v>17</v>
      </c>
      <c r="I291" s="8">
        <v>1500</v>
      </c>
      <c r="J291" s="12"/>
    </row>
    <row r="292" ht="15" customHeight="1" spans="1:10">
      <c r="A292" s="8">
        <v>289</v>
      </c>
      <c r="B292" s="12" t="s">
        <v>423</v>
      </c>
      <c r="C292" s="12" t="s">
        <v>562</v>
      </c>
      <c r="D292" s="12" t="s">
        <v>568</v>
      </c>
      <c r="E292" s="12" t="s">
        <v>47</v>
      </c>
      <c r="F292" s="12" t="s">
        <v>313</v>
      </c>
      <c r="G292" s="12">
        <v>1</v>
      </c>
      <c r="H292" s="12" t="s">
        <v>31</v>
      </c>
      <c r="I292" s="8">
        <v>1500</v>
      </c>
      <c r="J292" s="12"/>
    </row>
    <row r="293" ht="15" customHeight="1" spans="1:10">
      <c r="A293" s="8">
        <v>290</v>
      </c>
      <c r="B293" s="12" t="s">
        <v>423</v>
      </c>
      <c r="C293" s="12" t="s">
        <v>562</v>
      </c>
      <c r="D293" s="12" t="s">
        <v>569</v>
      </c>
      <c r="E293" s="12" t="s">
        <v>92</v>
      </c>
      <c r="F293" s="12" t="s">
        <v>206</v>
      </c>
      <c r="G293" s="12">
        <v>1</v>
      </c>
      <c r="H293" s="12" t="s">
        <v>31</v>
      </c>
      <c r="I293" s="8">
        <v>1500</v>
      </c>
      <c r="J293" s="12"/>
    </row>
    <row r="294" ht="15" customHeight="1" spans="1:10">
      <c r="A294" s="8">
        <v>291</v>
      </c>
      <c r="B294" s="12" t="s">
        <v>423</v>
      </c>
      <c r="C294" s="12" t="s">
        <v>562</v>
      </c>
      <c r="D294" s="12" t="s">
        <v>570</v>
      </c>
      <c r="E294" s="12" t="s">
        <v>33</v>
      </c>
      <c r="F294" s="12" t="s">
        <v>34</v>
      </c>
      <c r="G294" s="12">
        <v>2</v>
      </c>
      <c r="H294" s="13" t="s">
        <v>17</v>
      </c>
      <c r="I294" s="8">
        <v>1500</v>
      </c>
      <c r="J294" s="12"/>
    </row>
    <row r="295" ht="15" customHeight="1" spans="1:10">
      <c r="A295" s="8">
        <v>292</v>
      </c>
      <c r="B295" s="12" t="s">
        <v>423</v>
      </c>
      <c r="C295" s="12" t="s">
        <v>562</v>
      </c>
      <c r="D295" s="12" t="s">
        <v>571</v>
      </c>
      <c r="E295" s="12" t="s">
        <v>443</v>
      </c>
      <c r="F295" s="12" t="s">
        <v>288</v>
      </c>
      <c r="G295" s="12">
        <v>2</v>
      </c>
      <c r="H295" s="12" t="s">
        <v>17</v>
      </c>
      <c r="I295" s="8">
        <v>1500</v>
      </c>
      <c r="J295" s="12"/>
    </row>
    <row r="296" ht="15" customHeight="1" spans="1:10">
      <c r="A296" s="8">
        <v>293</v>
      </c>
      <c r="B296" s="12" t="s">
        <v>423</v>
      </c>
      <c r="C296" s="12" t="s">
        <v>562</v>
      </c>
      <c r="D296" s="12" t="s">
        <v>572</v>
      </c>
      <c r="E296" s="12" t="s">
        <v>457</v>
      </c>
      <c r="F296" s="12" t="s">
        <v>143</v>
      </c>
      <c r="G296" s="12">
        <v>1</v>
      </c>
      <c r="H296" s="12" t="s">
        <v>17</v>
      </c>
      <c r="I296" s="8">
        <v>1500</v>
      </c>
      <c r="J296" s="12"/>
    </row>
    <row r="297" ht="15" customHeight="1" spans="1:10">
      <c r="A297" s="8">
        <v>294</v>
      </c>
      <c r="B297" s="12" t="s">
        <v>423</v>
      </c>
      <c r="C297" s="12" t="s">
        <v>562</v>
      </c>
      <c r="D297" s="12" t="s">
        <v>573</v>
      </c>
      <c r="E297" s="12" t="s">
        <v>100</v>
      </c>
      <c r="F297" s="12" t="s">
        <v>101</v>
      </c>
      <c r="G297" s="12">
        <v>3</v>
      </c>
      <c r="H297" s="12" t="s">
        <v>17</v>
      </c>
      <c r="I297" s="8">
        <v>1500</v>
      </c>
      <c r="J297" s="12"/>
    </row>
    <row r="298" ht="15" customHeight="1" spans="1:10">
      <c r="A298" s="8">
        <v>295</v>
      </c>
      <c r="B298" s="12" t="s">
        <v>423</v>
      </c>
      <c r="C298" s="12" t="s">
        <v>562</v>
      </c>
      <c r="D298" s="12" t="s">
        <v>574</v>
      </c>
      <c r="E298" s="12" t="s">
        <v>443</v>
      </c>
      <c r="F298" s="12" t="s">
        <v>45</v>
      </c>
      <c r="G298" s="12">
        <v>1</v>
      </c>
      <c r="H298" s="12" t="s">
        <v>17</v>
      </c>
      <c r="I298" s="12">
        <v>1500</v>
      </c>
      <c r="J298" s="12"/>
    </row>
    <row r="299" ht="15" customHeight="1" spans="1:10">
      <c r="A299" s="8">
        <v>296</v>
      </c>
      <c r="B299" s="12" t="s">
        <v>423</v>
      </c>
      <c r="C299" s="12" t="s">
        <v>562</v>
      </c>
      <c r="D299" s="12" t="s">
        <v>575</v>
      </c>
      <c r="E299" s="15" t="s">
        <v>576</v>
      </c>
      <c r="F299" s="12" t="s">
        <v>414</v>
      </c>
      <c r="G299" s="12">
        <v>3</v>
      </c>
      <c r="H299" s="12" t="s">
        <v>17</v>
      </c>
      <c r="I299" s="8">
        <v>1500</v>
      </c>
      <c r="J299" s="12"/>
    </row>
    <row r="300" ht="15" customHeight="1" spans="1:10">
      <c r="A300" s="8">
        <v>297</v>
      </c>
      <c r="B300" s="12" t="s">
        <v>423</v>
      </c>
      <c r="C300" s="12" t="s">
        <v>562</v>
      </c>
      <c r="D300" s="12" t="s">
        <v>577</v>
      </c>
      <c r="E300" s="13" t="s">
        <v>578</v>
      </c>
      <c r="F300" s="12" t="s">
        <v>53</v>
      </c>
      <c r="G300" s="12">
        <v>1</v>
      </c>
      <c r="H300" s="12" t="s">
        <v>17</v>
      </c>
      <c r="I300" s="12">
        <v>1500</v>
      </c>
      <c r="J300" s="12"/>
    </row>
    <row r="301" ht="15" customHeight="1" spans="1:10">
      <c r="A301" s="8">
        <v>298</v>
      </c>
      <c r="B301" s="12" t="s">
        <v>423</v>
      </c>
      <c r="C301" s="12" t="s">
        <v>579</v>
      </c>
      <c r="D301" s="12" t="s">
        <v>580</v>
      </c>
      <c r="E301" s="12" t="s">
        <v>214</v>
      </c>
      <c r="F301" s="12" t="s">
        <v>38</v>
      </c>
      <c r="G301" s="12">
        <v>3</v>
      </c>
      <c r="H301" s="13" t="s">
        <v>17</v>
      </c>
      <c r="I301" s="12">
        <v>1500</v>
      </c>
      <c r="J301" s="12"/>
    </row>
    <row r="302" ht="15" customHeight="1" spans="1:10">
      <c r="A302" s="8">
        <v>299</v>
      </c>
      <c r="B302" s="12" t="s">
        <v>423</v>
      </c>
      <c r="C302" s="12" t="s">
        <v>579</v>
      </c>
      <c r="D302" s="12" t="s">
        <v>581</v>
      </c>
      <c r="E302" s="12" t="s">
        <v>214</v>
      </c>
      <c r="F302" s="12" t="s">
        <v>20</v>
      </c>
      <c r="G302" s="12">
        <v>2</v>
      </c>
      <c r="H302" s="12" t="s">
        <v>17</v>
      </c>
      <c r="I302" s="12">
        <v>1500</v>
      </c>
      <c r="J302" s="12"/>
    </row>
    <row r="303" ht="15" customHeight="1" spans="1:10">
      <c r="A303" s="8">
        <v>300</v>
      </c>
      <c r="B303" s="12" t="s">
        <v>423</v>
      </c>
      <c r="C303" s="12" t="s">
        <v>579</v>
      </c>
      <c r="D303" s="12" t="s">
        <v>582</v>
      </c>
      <c r="E303" s="12" t="s">
        <v>73</v>
      </c>
      <c r="F303" s="12" t="s">
        <v>20</v>
      </c>
      <c r="G303" s="12">
        <v>3</v>
      </c>
      <c r="H303" s="12" t="s">
        <v>31</v>
      </c>
      <c r="I303" s="12">
        <v>1500</v>
      </c>
      <c r="J303" s="12"/>
    </row>
    <row r="304" ht="15" customHeight="1" spans="1:10">
      <c r="A304" s="8">
        <v>301</v>
      </c>
      <c r="B304" s="12" t="s">
        <v>423</v>
      </c>
      <c r="C304" s="12" t="s">
        <v>579</v>
      </c>
      <c r="D304" s="12" t="s">
        <v>583</v>
      </c>
      <c r="E304" s="12" t="s">
        <v>47</v>
      </c>
      <c r="F304" s="12" t="s">
        <v>584</v>
      </c>
      <c r="G304" s="12">
        <v>1</v>
      </c>
      <c r="H304" s="12" t="s">
        <v>31</v>
      </c>
      <c r="I304" s="12">
        <v>1500</v>
      </c>
      <c r="J304" s="12"/>
    </row>
    <row r="305" ht="15" customHeight="1" spans="1:10">
      <c r="A305" s="8">
        <v>302</v>
      </c>
      <c r="B305" s="12" t="s">
        <v>423</v>
      </c>
      <c r="C305" s="12" t="s">
        <v>579</v>
      </c>
      <c r="D305" s="12" t="s">
        <v>585</v>
      </c>
      <c r="E305" s="12" t="s">
        <v>115</v>
      </c>
      <c r="F305" s="12" t="s">
        <v>123</v>
      </c>
      <c r="G305" s="12">
        <v>4</v>
      </c>
      <c r="H305" s="12" t="s">
        <v>434</v>
      </c>
      <c r="I305" s="12">
        <v>1500</v>
      </c>
      <c r="J305" s="12"/>
    </row>
    <row r="306" ht="15" customHeight="1" spans="1:10">
      <c r="A306" s="8">
        <v>303</v>
      </c>
      <c r="B306" s="12" t="s">
        <v>423</v>
      </c>
      <c r="C306" s="12" t="s">
        <v>579</v>
      </c>
      <c r="D306" s="12" t="s">
        <v>586</v>
      </c>
      <c r="E306" s="12" t="s">
        <v>587</v>
      </c>
      <c r="F306" s="12" t="s">
        <v>588</v>
      </c>
      <c r="G306" s="12">
        <v>2</v>
      </c>
      <c r="H306" s="12" t="s">
        <v>31</v>
      </c>
      <c r="I306" s="12">
        <v>1500</v>
      </c>
      <c r="J306" s="12"/>
    </row>
    <row r="307" ht="15" customHeight="1" spans="1:10">
      <c r="A307" s="8">
        <v>304</v>
      </c>
      <c r="B307" s="12" t="s">
        <v>423</v>
      </c>
      <c r="C307" s="12" t="s">
        <v>579</v>
      </c>
      <c r="D307" s="12" t="s">
        <v>589</v>
      </c>
      <c r="E307" s="12" t="s">
        <v>231</v>
      </c>
      <c r="F307" s="12" t="s">
        <v>232</v>
      </c>
      <c r="G307" s="12">
        <v>3</v>
      </c>
      <c r="H307" s="12" t="s">
        <v>17</v>
      </c>
      <c r="I307" s="12">
        <v>1500</v>
      </c>
      <c r="J307" s="12"/>
    </row>
    <row r="308" ht="15" customHeight="1" spans="1:10">
      <c r="A308" s="8">
        <v>305</v>
      </c>
      <c r="B308" s="12" t="s">
        <v>423</v>
      </c>
      <c r="C308" s="12" t="s">
        <v>579</v>
      </c>
      <c r="D308" s="12" t="s">
        <v>590</v>
      </c>
      <c r="E308" s="12" t="s">
        <v>591</v>
      </c>
      <c r="F308" s="12" t="s">
        <v>84</v>
      </c>
      <c r="G308" s="12">
        <v>2</v>
      </c>
      <c r="H308" s="12" t="s">
        <v>17</v>
      </c>
      <c r="I308" s="12">
        <v>1500</v>
      </c>
      <c r="J308" s="12"/>
    </row>
    <row r="309" ht="15" customHeight="1" spans="1:10">
      <c r="A309" s="8">
        <v>306</v>
      </c>
      <c r="B309" s="12" t="s">
        <v>423</v>
      </c>
      <c r="C309" s="12" t="s">
        <v>579</v>
      </c>
      <c r="D309" s="12" t="s">
        <v>592</v>
      </c>
      <c r="E309" s="12" t="s">
        <v>214</v>
      </c>
      <c r="F309" s="12" t="s">
        <v>143</v>
      </c>
      <c r="G309" s="12">
        <v>3</v>
      </c>
      <c r="H309" s="12" t="s">
        <v>17</v>
      </c>
      <c r="I309" s="12">
        <v>1500</v>
      </c>
      <c r="J309" s="12"/>
    </row>
    <row r="310" ht="15" customHeight="1" spans="1:10">
      <c r="A310" s="8">
        <v>307</v>
      </c>
      <c r="B310" s="12" t="s">
        <v>423</v>
      </c>
      <c r="C310" s="12" t="s">
        <v>579</v>
      </c>
      <c r="D310" s="12" t="s">
        <v>593</v>
      </c>
      <c r="E310" s="12" t="s">
        <v>594</v>
      </c>
      <c r="F310" s="12" t="s">
        <v>53</v>
      </c>
      <c r="G310" s="12">
        <v>1</v>
      </c>
      <c r="H310" s="12" t="s">
        <v>17</v>
      </c>
      <c r="I310" s="12">
        <v>1500</v>
      </c>
      <c r="J310" s="12"/>
    </row>
    <row r="311" ht="15" customHeight="1" spans="1:10">
      <c r="A311" s="8">
        <v>308</v>
      </c>
      <c r="B311" s="12" t="s">
        <v>423</v>
      </c>
      <c r="C311" s="12" t="s">
        <v>595</v>
      </c>
      <c r="D311" s="12" t="s">
        <v>596</v>
      </c>
      <c r="E311" s="12" t="s">
        <v>49</v>
      </c>
      <c r="F311" s="12" t="s">
        <v>38</v>
      </c>
      <c r="G311" s="12">
        <v>2</v>
      </c>
      <c r="H311" s="12" t="s">
        <v>17</v>
      </c>
      <c r="I311" s="12">
        <v>1500</v>
      </c>
      <c r="J311" s="12"/>
    </row>
    <row r="312" ht="15" customHeight="1" spans="1:10">
      <c r="A312" s="8">
        <v>309</v>
      </c>
      <c r="B312" s="12" t="s">
        <v>423</v>
      </c>
      <c r="C312" s="12" t="s">
        <v>595</v>
      </c>
      <c r="D312" s="12" t="s">
        <v>597</v>
      </c>
      <c r="E312" s="12" t="s">
        <v>115</v>
      </c>
      <c r="F312" s="12" t="s">
        <v>499</v>
      </c>
      <c r="G312" s="12">
        <v>3</v>
      </c>
      <c r="H312" s="12" t="s">
        <v>31</v>
      </c>
      <c r="I312" s="12">
        <v>1500</v>
      </c>
      <c r="J312" s="12"/>
    </row>
    <row r="313" ht="15" customHeight="1" spans="1:10">
      <c r="A313" s="8">
        <v>310</v>
      </c>
      <c r="B313" s="12" t="s">
        <v>423</v>
      </c>
      <c r="C313" s="12" t="s">
        <v>595</v>
      </c>
      <c r="D313" s="12" t="s">
        <v>598</v>
      </c>
      <c r="E313" s="12" t="s">
        <v>599</v>
      </c>
      <c r="F313" s="12" t="s">
        <v>123</v>
      </c>
      <c r="G313" s="12">
        <v>1</v>
      </c>
      <c r="H313" s="12" t="s">
        <v>31</v>
      </c>
      <c r="I313" s="12">
        <v>1500</v>
      </c>
      <c r="J313" s="12"/>
    </row>
    <row r="314" ht="15" customHeight="1" spans="1:10">
      <c r="A314" s="8">
        <v>311</v>
      </c>
      <c r="B314" s="12" t="s">
        <v>423</v>
      </c>
      <c r="C314" s="12" t="s">
        <v>595</v>
      </c>
      <c r="D314" s="12" t="s">
        <v>600</v>
      </c>
      <c r="E314" s="12" t="s">
        <v>501</v>
      </c>
      <c r="F314" s="12" t="s">
        <v>414</v>
      </c>
      <c r="G314" s="12">
        <v>3</v>
      </c>
      <c r="H314" s="12" t="s">
        <v>17</v>
      </c>
      <c r="I314" s="12">
        <v>1500</v>
      </c>
      <c r="J314" s="12"/>
    </row>
    <row r="315" ht="15" customHeight="1" spans="1:10">
      <c r="A315" s="8">
        <v>312</v>
      </c>
      <c r="B315" s="12" t="s">
        <v>423</v>
      </c>
      <c r="C315" s="12" t="s">
        <v>595</v>
      </c>
      <c r="D315" s="12" t="s">
        <v>601</v>
      </c>
      <c r="E315" s="12" t="s">
        <v>284</v>
      </c>
      <c r="F315" s="12" t="s">
        <v>148</v>
      </c>
      <c r="G315" s="12">
        <v>2</v>
      </c>
      <c r="H315" s="12" t="s">
        <v>31</v>
      </c>
      <c r="I315" s="12">
        <v>1500</v>
      </c>
      <c r="J315" s="12"/>
    </row>
    <row r="316" ht="15" customHeight="1" spans="1:10">
      <c r="A316" s="8">
        <v>313</v>
      </c>
      <c r="B316" s="12" t="s">
        <v>423</v>
      </c>
      <c r="C316" s="12" t="s">
        <v>602</v>
      </c>
      <c r="D316" s="12" t="s">
        <v>603</v>
      </c>
      <c r="E316" s="12" t="s">
        <v>49</v>
      </c>
      <c r="F316" s="12" t="s">
        <v>20</v>
      </c>
      <c r="G316" s="12">
        <v>1</v>
      </c>
      <c r="H316" s="12" t="s">
        <v>17</v>
      </c>
      <c r="I316" s="12">
        <v>1500</v>
      </c>
      <c r="J316" s="12"/>
    </row>
    <row r="317" ht="15" customHeight="1" spans="1:10">
      <c r="A317" s="8">
        <v>314</v>
      </c>
      <c r="B317" s="12" t="s">
        <v>423</v>
      </c>
      <c r="C317" s="12" t="s">
        <v>602</v>
      </c>
      <c r="D317" s="12" t="s">
        <v>604</v>
      </c>
      <c r="E317" s="12" t="s">
        <v>49</v>
      </c>
      <c r="F317" s="12" t="s">
        <v>58</v>
      </c>
      <c r="G317" s="12">
        <v>3</v>
      </c>
      <c r="H317" s="12" t="s">
        <v>17</v>
      </c>
      <c r="I317" s="12">
        <v>1500</v>
      </c>
      <c r="J317" s="12"/>
    </row>
    <row r="318" ht="15" customHeight="1" spans="1:10">
      <c r="A318" s="8">
        <v>315</v>
      </c>
      <c r="B318" s="12" t="s">
        <v>423</v>
      </c>
      <c r="C318" s="12" t="s">
        <v>602</v>
      </c>
      <c r="D318" s="12" t="s">
        <v>605</v>
      </c>
      <c r="E318" s="12" t="s">
        <v>49</v>
      </c>
      <c r="F318" s="12" t="s">
        <v>273</v>
      </c>
      <c r="G318" s="12">
        <v>2</v>
      </c>
      <c r="H318" s="12" t="s">
        <v>17</v>
      </c>
      <c r="I318" s="12">
        <v>1500</v>
      </c>
      <c r="J318" s="12"/>
    </row>
    <row r="319" ht="15" customHeight="1" spans="1:10">
      <c r="A319" s="8">
        <v>316</v>
      </c>
      <c r="B319" s="12" t="s">
        <v>423</v>
      </c>
      <c r="C319" s="12" t="s">
        <v>602</v>
      </c>
      <c r="D319" s="12" t="s">
        <v>606</v>
      </c>
      <c r="E319" s="12" t="s">
        <v>115</v>
      </c>
      <c r="F319" s="12" t="s">
        <v>152</v>
      </c>
      <c r="G319" s="12">
        <v>2</v>
      </c>
      <c r="H319" s="12" t="s">
        <v>17</v>
      </c>
      <c r="I319" s="12">
        <v>1500</v>
      </c>
      <c r="J319" s="12"/>
    </row>
    <row r="320" ht="15" customHeight="1" spans="1:10">
      <c r="A320" s="8">
        <v>317</v>
      </c>
      <c r="B320" s="12" t="s">
        <v>423</v>
      </c>
      <c r="C320" s="12" t="s">
        <v>602</v>
      </c>
      <c r="D320" s="12" t="s">
        <v>607</v>
      </c>
      <c r="E320" s="12" t="s">
        <v>33</v>
      </c>
      <c r="F320" s="12" t="s">
        <v>34</v>
      </c>
      <c r="G320" s="12">
        <v>2</v>
      </c>
      <c r="H320" s="13" t="s">
        <v>17</v>
      </c>
      <c r="I320" s="12">
        <v>1500</v>
      </c>
      <c r="J320" s="12"/>
    </row>
    <row r="321" ht="15" customHeight="1" spans="1:10">
      <c r="A321" s="8">
        <v>318</v>
      </c>
      <c r="B321" s="12" t="s">
        <v>423</v>
      </c>
      <c r="C321" s="12" t="s">
        <v>602</v>
      </c>
      <c r="D321" s="12" t="s">
        <v>608</v>
      </c>
      <c r="E321" s="12" t="s">
        <v>33</v>
      </c>
      <c r="F321" s="12" t="s">
        <v>34</v>
      </c>
      <c r="G321" s="12">
        <v>2</v>
      </c>
      <c r="H321" s="13" t="s">
        <v>17</v>
      </c>
      <c r="I321" s="12">
        <v>1500</v>
      </c>
      <c r="J321" s="12"/>
    </row>
    <row r="322" ht="15" customHeight="1" spans="1:10">
      <c r="A322" s="8">
        <v>319</v>
      </c>
      <c r="B322" s="12" t="s">
        <v>423</v>
      </c>
      <c r="C322" s="12" t="s">
        <v>602</v>
      </c>
      <c r="D322" s="12" t="s">
        <v>609</v>
      </c>
      <c r="E322" s="12" t="s">
        <v>373</v>
      </c>
      <c r="F322" s="12" t="s">
        <v>610</v>
      </c>
      <c r="G322" s="12">
        <v>3</v>
      </c>
      <c r="H322" s="12" t="s">
        <v>31</v>
      </c>
      <c r="I322" s="12">
        <v>1500</v>
      </c>
      <c r="J322" s="12"/>
    </row>
    <row r="323" ht="15" customHeight="1" spans="1:10">
      <c r="A323" s="8">
        <v>320</v>
      </c>
      <c r="B323" s="12" t="s">
        <v>423</v>
      </c>
      <c r="C323" s="12" t="s">
        <v>611</v>
      </c>
      <c r="D323" s="12" t="s">
        <v>612</v>
      </c>
      <c r="E323" s="12" t="s">
        <v>49</v>
      </c>
      <c r="F323" s="12" t="s">
        <v>20</v>
      </c>
      <c r="G323" s="12">
        <v>2</v>
      </c>
      <c r="H323" s="12" t="s">
        <v>17</v>
      </c>
      <c r="I323" s="12">
        <v>1500</v>
      </c>
      <c r="J323" s="12"/>
    </row>
    <row r="324" ht="15" customHeight="1" spans="1:10">
      <c r="A324" s="8">
        <v>321</v>
      </c>
      <c r="B324" s="12" t="s">
        <v>423</v>
      </c>
      <c r="C324" s="12" t="s">
        <v>611</v>
      </c>
      <c r="D324" s="12" t="s">
        <v>613</v>
      </c>
      <c r="E324" s="12" t="s">
        <v>127</v>
      </c>
      <c r="F324" s="12" t="s">
        <v>614</v>
      </c>
      <c r="G324" s="12">
        <v>1</v>
      </c>
      <c r="H324" s="12" t="s">
        <v>31</v>
      </c>
      <c r="I324" s="12">
        <v>1500</v>
      </c>
      <c r="J324" s="12"/>
    </row>
    <row r="325" ht="15" customHeight="1" spans="1:10">
      <c r="A325" s="8">
        <v>322</v>
      </c>
      <c r="B325" s="12" t="s">
        <v>423</v>
      </c>
      <c r="C325" s="12" t="s">
        <v>611</v>
      </c>
      <c r="D325" s="12" t="s">
        <v>615</v>
      </c>
      <c r="E325" s="12" t="s">
        <v>616</v>
      </c>
      <c r="F325" s="12" t="s">
        <v>617</v>
      </c>
      <c r="G325" s="12">
        <v>2</v>
      </c>
      <c r="H325" s="12" t="s">
        <v>31</v>
      </c>
      <c r="I325" s="12">
        <v>1500</v>
      </c>
      <c r="J325" s="12"/>
    </row>
    <row r="326" ht="15" customHeight="1" spans="1:10">
      <c r="A326" s="8">
        <v>323</v>
      </c>
      <c r="B326" s="12" t="s">
        <v>423</v>
      </c>
      <c r="C326" s="12" t="s">
        <v>611</v>
      </c>
      <c r="D326" s="12" t="s">
        <v>618</v>
      </c>
      <c r="E326" s="12" t="s">
        <v>55</v>
      </c>
      <c r="F326" s="12" t="s">
        <v>20</v>
      </c>
      <c r="G326" s="12">
        <v>3</v>
      </c>
      <c r="H326" s="12" t="s">
        <v>31</v>
      </c>
      <c r="I326" s="12">
        <v>1500</v>
      </c>
      <c r="J326" s="12"/>
    </row>
    <row r="327" ht="15" customHeight="1" spans="1:10">
      <c r="A327" s="8">
        <v>324</v>
      </c>
      <c r="B327" s="12" t="s">
        <v>423</v>
      </c>
      <c r="C327" s="12" t="s">
        <v>611</v>
      </c>
      <c r="D327" s="12" t="s">
        <v>619</v>
      </c>
      <c r="E327" s="12" t="s">
        <v>115</v>
      </c>
      <c r="F327" s="12" t="s">
        <v>20</v>
      </c>
      <c r="G327" s="12">
        <v>2</v>
      </c>
      <c r="H327" s="12" t="s">
        <v>31</v>
      </c>
      <c r="I327" s="12">
        <v>1500</v>
      </c>
      <c r="J327" s="12"/>
    </row>
    <row r="328" ht="15" customHeight="1" spans="1:10">
      <c r="A328" s="8">
        <v>325</v>
      </c>
      <c r="B328" s="12" t="s">
        <v>423</v>
      </c>
      <c r="C328" s="12" t="s">
        <v>611</v>
      </c>
      <c r="D328" s="12" t="s">
        <v>620</v>
      </c>
      <c r="E328" s="12" t="s">
        <v>621</v>
      </c>
      <c r="F328" s="12" t="s">
        <v>622</v>
      </c>
      <c r="G328" s="12">
        <v>1</v>
      </c>
      <c r="H328" s="12" t="s">
        <v>31</v>
      </c>
      <c r="I328" s="12">
        <v>1500</v>
      </c>
      <c r="J328" s="12"/>
    </row>
    <row r="329" ht="15" customHeight="1" spans="1:10">
      <c r="A329" s="8">
        <v>326</v>
      </c>
      <c r="B329" s="12" t="s">
        <v>423</v>
      </c>
      <c r="C329" s="12" t="s">
        <v>611</v>
      </c>
      <c r="D329" s="12" t="s">
        <v>623</v>
      </c>
      <c r="E329" s="12" t="s">
        <v>49</v>
      </c>
      <c r="F329" s="12" t="s">
        <v>16</v>
      </c>
      <c r="G329" s="12">
        <v>3</v>
      </c>
      <c r="H329" s="12" t="s">
        <v>17</v>
      </c>
      <c r="I329" s="12">
        <v>1500</v>
      </c>
      <c r="J329" s="12"/>
    </row>
    <row r="330" ht="15" customHeight="1" spans="1:10">
      <c r="A330" s="8">
        <v>327</v>
      </c>
      <c r="B330" s="12" t="s">
        <v>423</v>
      </c>
      <c r="C330" s="12" t="s">
        <v>611</v>
      </c>
      <c r="D330" s="12" t="s">
        <v>624</v>
      </c>
      <c r="E330" s="12" t="s">
        <v>248</v>
      </c>
      <c r="F330" s="12" t="s">
        <v>625</v>
      </c>
      <c r="G330" s="12">
        <v>2</v>
      </c>
      <c r="H330" s="12" t="s">
        <v>31</v>
      </c>
      <c r="I330" s="12">
        <v>1500</v>
      </c>
      <c r="J330" s="12"/>
    </row>
    <row r="331" ht="15" customHeight="1" spans="1:10">
      <c r="A331" s="8">
        <v>328</v>
      </c>
      <c r="B331" s="12" t="s">
        <v>423</v>
      </c>
      <c r="C331" s="12" t="s">
        <v>611</v>
      </c>
      <c r="D331" s="12" t="s">
        <v>626</v>
      </c>
      <c r="E331" s="12" t="s">
        <v>115</v>
      </c>
      <c r="F331" s="12" t="s">
        <v>135</v>
      </c>
      <c r="G331" s="12">
        <v>2</v>
      </c>
      <c r="H331" s="12" t="s">
        <v>31</v>
      </c>
      <c r="I331" s="12">
        <v>1500</v>
      </c>
      <c r="J331" s="12"/>
    </row>
    <row r="332" ht="15" customHeight="1" spans="1:10">
      <c r="A332" s="8">
        <v>329</v>
      </c>
      <c r="B332" s="12" t="s">
        <v>423</v>
      </c>
      <c r="C332" s="12" t="s">
        <v>611</v>
      </c>
      <c r="D332" s="12" t="s">
        <v>627</v>
      </c>
      <c r="E332" s="12" t="s">
        <v>49</v>
      </c>
      <c r="F332" s="12" t="s">
        <v>84</v>
      </c>
      <c r="G332" s="12">
        <v>2</v>
      </c>
      <c r="H332" s="12" t="s">
        <v>17</v>
      </c>
      <c r="I332" s="12">
        <v>1500</v>
      </c>
      <c r="J332" s="12"/>
    </row>
    <row r="333" ht="15" customHeight="1" spans="1:10">
      <c r="A333" s="8">
        <v>330</v>
      </c>
      <c r="B333" s="12" t="s">
        <v>423</v>
      </c>
      <c r="C333" s="12" t="s">
        <v>595</v>
      </c>
      <c r="D333" s="12" t="s">
        <v>628</v>
      </c>
      <c r="E333" s="12" t="s">
        <v>629</v>
      </c>
      <c r="F333" s="12" t="s">
        <v>23</v>
      </c>
      <c r="G333" s="12">
        <v>1</v>
      </c>
      <c r="H333" s="12" t="s">
        <v>17</v>
      </c>
      <c r="I333" s="12">
        <v>1500</v>
      </c>
      <c r="J333" s="12"/>
    </row>
    <row r="334" ht="15" customHeight="1" spans="1:10">
      <c r="A334" s="8">
        <v>331</v>
      </c>
      <c r="B334" s="22" t="s">
        <v>630</v>
      </c>
      <c r="C334" s="22" t="s">
        <v>631</v>
      </c>
      <c r="D334" s="22" t="s">
        <v>632</v>
      </c>
      <c r="E334" s="22" t="s">
        <v>49</v>
      </c>
      <c r="F334" s="22" t="s">
        <v>23</v>
      </c>
      <c r="G334" s="22">
        <v>3</v>
      </c>
      <c r="H334" s="22" t="s">
        <v>17</v>
      </c>
      <c r="I334" s="22">
        <v>1500</v>
      </c>
      <c r="J334" s="12"/>
    </row>
    <row r="335" ht="15" customHeight="1" spans="1:10">
      <c r="A335" s="8">
        <v>332</v>
      </c>
      <c r="B335" s="22" t="s">
        <v>630</v>
      </c>
      <c r="C335" s="22" t="s">
        <v>631</v>
      </c>
      <c r="D335" s="22" t="s">
        <v>633</v>
      </c>
      <c r="E335" s="22" t="s">
        <v>361</v>
      </c>
      <c r="F335" s="22" t="s">
        <v>634</v>
      </c>
      <c r="G335" s="22">
        <v>1</v>
      </c>
      <c r="H335" s="22" t="s">
        <v>31</v>
      </c>
      <c r="I335" s="22">
        <v>1500</v>
      </c>
      <c r="J335" s="12"/>
    </row>
    <row r="336" ht="15" customHeight="1" spans="1:10">
      <c r="A336" s="8">
        <v>333</v>
      </c>
      <c r="B336" s="22" t="s">
        <v>630</v>
      </c>
      <c r="C336" s="22" t="s">
        <v>635</v>
      </c>
      <c r="D336" s="22" t="s">
        <v>636</v>
      </c>
      <c r="E336" s="22" t="s">
        <v>82</v>
      </c>
      <c r="F336" s="22" t="s">
        <v>63</v>
      </c>
      <c r="G336" s="22">
        <v>3</v>
      </c>
      <c r="H336" s="22" t="s">
        <v>17</v>
      </c>
      <c r="I336" s="22">
        <v>1500</v>
      </c>
      <c r="J336" s="12"/>
    </row>
    <row r="337" ht="15" customHeight="1" spans="1:10">
      <c r="A337" s="8">
        <v>334</v>
      </c>
      <c r="B337" s="22" t="s">
        <v>630</v>
      </c>
      <c r="C337" s="22" t="s">
        <v>635</v>
      </c>
      <c r="D337" s="22" t="s">
        <v>637</v>
      </c>
      <c r="E337" s="22" t="s">
        <v>49</v>
      </c>
      <c r="F337" s="22" t="s">
        <v>16</v>
      </c>
      <c r="G337" s="22">
        <v>2</v>
      </c>
      <c r="H337" s="22" t="s">
        <v>17</v>
      </c>
      <c r="I337" s="22">
        <v>1500</v>
      </c>
      <c r="J337" s="12"/>
    </row>
    <row r="338" ht="15" customHeight="1" spans="1:10">
      <c r="A338" s="8">
        <v>335</v>
      </c>
      <c r="B338" s="22" t="s">
        <v>630</v>
      </c>
      <c r="C338" s="22" t="s">
        <v>635</v>
      </c>
      <c r="D338" s="22" t="s">
        <v>638</v>
      </c>
      <c r="E338" s="22" t="s">
        <v>321</v>
      </c>
      <c r="F338" s="22" t="s">
        <v>313</v>
      </c>
      <c r="G338" s="22">
        <v>1</v>
      </c>
      <c r="H338" s="22" t="s">
        <v>31</v>
      </c>
      <c r="I338" s="22">
        <v>1500</v>
      </c>
      <c r="J338" s="12"/>
    </row>
    <row r="339" ht="15" customHeight="1" spans="1:10">
      <c r="A339" s="8">
        <v>336</v>
      </c>
      <c r="B339" s="22" t="s">
        <v>630</v>
      </c>
      <c r="C339" s="22" t="s">
        <v>635</v>
      </c>
      <c r="D339" s="22" t="s">
        <v>639</v>
      </c>
      <c r="E339" s="22" t="s">
        <v>76</v>
      </c>
      <c r="F339" s="22" t="s">
        <v>523</v>
      </c>
      <c r="G339" s="9">
        <v>4</v>
      </c>
      <c r="H339" s="22" t="s">
        <v>35</v>
      </c>
      <c r="I339" s="22">
        <v>1500</v>
      </c>
      <c r="J339" s="12"/>
    </row>
    <row r="340" ht="15" customHeight="1" spans="1:10">
      <c r="A340" s="8">
        <v>337</v>
      </c>
      <c r="B340" s="22" t="s">
        <v>630</v>
      </c>
      <c r="C340" s="22" t="s">
        <v>635</v>
      </c>
      <c r="D340" s="22" t="s">
        <v>640</v>
      </c>
      <c r="E340" s="22" t="s">
        <v>501</v>
      </c>
      <c r="F340" s="22" t="s">
        <v>414</v>
      </c>
      <c r="G340" s="22">
        <v>2</v>
      </c>
      <c r="H340" s="22" t="s">
        <v>17</v>
      </c>
      <c r="I340" s="22">
        <v>1500</v>
      </c>
      <c r="J340" s="12"/>
    </row>
    <row r="341" ht="15" customHeight="1" spans="1:10">
      <c r="A341" s="8">
        <v>338</v>
      </c>
      <c r="B341" s="22" t="s">
        <v>630</v>
      </c>
      <c r="C341" s="22" t="s">
        <v>641</v>
      </c>
      <c r="D341" s="22" t="s">
        <v>642</v>
      </c>
      <c r="E341" s="22" t="s">
        <v>100</v>
      </c>
      <c r="F341" s="22" t="s">
        <v>101</v>
      </c>
      <c r="G341" s="22">
        <v>3</v>
      </c>
      <c r="H341" s="22" t="s">
        <v>17</v>
      </c>
      <c r="I341" s="22">
        <v>1500</v>
      </c>
      <c r="J341" s="12"/>
    </row>
    <row r="342" ht="15" customHeight="1" spans="1:10">
      <c r="A342" s="8">
        <v>339</v>
      </c>
      <c r="B342" s="22" t="s">
        <v>630</v>
      </c>
      <c r="C342" s="22" t="s">
        <v>641</v>
      </c>
      <c r="D342" s="22" t="s">
        <v>643</v>
      </c>
      <c r="E342" s="22" t="s">
        <v>49</v>
      </c>
      <c r="F342" s="22" t="s">
        <v>34</v>
      </c>
      <c r="G342" s="22">
        <v>2</v>
      </c>
      <c r="H342" s="22" t="s">
        <v>17</v>
      </c>
      <c r="I342" s="22">
        <v>1500</v>
      </c>
      <c r="J342" s="12"/>
    </row>
    <row r="343" ht="15" customHeight="1" spans="1:10">
      <c r="A343" s="8">
        <v>340</v>
      </c>
      <c r="B343" s="22" t="s">
        <v>630</v>
      </c>
      <c r="C343" s="22" t="s">
        <v>641</v>
      </c>
      <c r="D343" s="22" t="s">
        <v>644</v>
      </c>
      <c r="E343" s="22" t="s">
        <v>49</v>
      </c>
      <c r="F343" s="22" t="s">
        <v>84</v>
      </c>
      <c r="G343" s="22">
        <v>2</v>
      </c>
      <c r="H343" s="22" t="s">
        <v>17</v>
      </c>
      <c r="I343" s="22">
        <v>1500</v>
      </c>
      <c r="J343" s="12"/>
    </row>
    <row r="344" ht="15" customHeight="1" spans="1:10">
      <c r="A344" s="8">
        <v>341</v>
      </c>
      <c r="B344" s="22" t="s">
        <v>630</v>
      </c>
      <c r="C344" s="22" t="s">
        <v>641</v>
      </c>
      <c r="D344" s="22" t="s">
        <v>645</v>
      </c>
      <c r="E344" s="22" t="s">
        <v>103</v>
      </c>
      <c r="F344" s="22" t="s">
        <v>53</v>
      </c>
      <c r="G344" s="12">
        <v>1</v>
      </c>
      <c r="H344" s="22" t="s">
        <v>17</v>
      </c>
      <c r="I344" s="22">
        <v>1500</v>
      </c>
      <c r="J344" s="12"/>
    </row>
    <row r="345" ht="15" customHeight="1" spans="1:10">
      <c r="A345" s="8">
        <v>342</v>
      </c>
      <c r="B345" s="22" t="s">
        <v>630</v>
      </c>
      <c r="C345" s="22" t="s">
        <v>646</v>
      </c>
      <c r="D345" s="22" t="s">
        <v>647</v>
      </c>
      <c r="E345" s="22" t="s">
        <v>49</v>
      </c>
      <c r="F345" s="22" t="s">
        <v>38</v>
      </c>
      <c r="G345" s="22">
        <v>3</v>
      </c>
      <c r="H345" s="22" t="s">
        <v>17</v>
      </c>
      <c r="I345" s="22">
        <v>1500</v>
      </c>
      <c r="J345" s="12"/>
    </row>
    <row r="346" ht="15" customHeight="1" spans="1:10">
      <c r="A346" s="8">
        <v>343</v>
      </c>
      <c r="B346" s="22" t="s">
        <v>630</v>
      </c>
      <c r="C346" s="22" t="s">
        <v>646</v>
      </c>
      <c r="D346" s="22" t="s">
        <v>648</v>
      </c>
      <c r="E346" s="22" t="s">
        <v>169</v>
      </c>
      <c r="F346" s="22" t="s">
        <v>170</v>
      </c>
      <c r="G346" s="22">
        <v>2</v>
      </c>
      <c r="H346" s="22" t="s">
        <v>31</v>
      </c>
      <c r="I346" s="22">
        <v>1500</v>
      </c>
      <c r="J346" s="12"/>
    </row>
    <row r="347" ht="15" customHeight="1" spans="1:10">
      <c r="A347" s="8">
        <v>344</v>
      </c>
      <c r="B347" s="22" t="s">
        <v>630</v>
      </c>
      <c r="C347" s="22" t="s">
        <v>646</v>
      </c>
      <c r="D347" s="22" t="s">
        <v>649</v>
      </c>
      <c r="E347" s="22" t="s">
        <v>650</v>
      </c>
      <c r="F347" s="22" t="s">
        <v>651</v>
      </c>
      <c r="G347" s="22">
        <v>1</v>
      </c>
      <c r="H347" s="22" t="s">
        <v>31</v>
      </c>
      <c r="I347" s="22">
        <v>1500</v>
      </c>
      <c r="J347" s="12"/>
    </row>
    <row r="348" ht="15" customHeight="1" spans="1:10">
      <c r="A348" s="8">
        <v>345</v>
      </c>
      <c r="B348" s="22" t="s">
        <v>630</v>
      </c>
      <c r="C348" s="22" t="s">
        <v>646</v>
      </c>
      <c r="D348" s="22" t="s">
        <v>652</v>
      </c>
      <c r="E348" s="22" t="s">
        <v>44</v>
      </c>
      <c r="F348" s="22" t="s">
        <v>653</v>
      </c>
      <c r="G348" s="22">
        <v>1</v>
      </c>
      <c r="H348" s="22" t="s">
        <v>31</v>
      </c>
      <c r="I348" s="22">
        <v>1500</v>
      </c>
      <c r="J348" s="12"/>
    </row>
    <row r="349" ht="15" customHeight="1" spans="1:10">
      <c r="A349" s="8">
        <v>346</v>
      </c>
      <c r="B349" s="22" t="s">
        <v>630</v>
      </c>
      <c r="C349" s="22" t="s">
        <v>654</v>
      </c>
      <c r="D349" s="22" t="s">
        <v>655</v>
      </c>
      <c r="E349" s="22" t="s">
        <v>76</v>
      </c>
      <c r="F349" s="22" t="s">
        <v>656</v>
      </c>
      <c r="G349" s="22">
        <v>1</v>
      </c>
      <c r="H349" s="22" t="s">
        <v>35</v>
      </c>
      <c r="I349" s="22">
        <v>1500</v>
      </c>
      <c r="J349" s="12"/>
    </row>
    <row r="350" ht="15" customHeight="1" spans="1:10">
      <c r="A350" s="8">
        <v>347</v>
      </c>
      <c r="B350" s="22" t="s">
        <v>630</v>
      </c>
      <c r="C350" s="22" t="s">
        <v>654</v>
      </c>
      <c r="D350" s="22" t="s">
        <v>657</v>
      </c>
      <c r="E350" s="22" t="s">
        <v>361</v>
      </c>
      <c r="F350" s="22" t="s">
        <v>45</v>
      </c>
      <c r="G350" s="22">
        <v>3</v>
      </c>
      <c r="H350" s="22" t="s">
        <v>31</v>
      </c>
      <c r="I350" s="22">
        <v>1500</v>
      </c>
      <c r="J350" s="12"/>
    </row>
    <row r="351" ht="15" customHeight="1" spans="1:10">
      <c r="A351" s="8">
        <v>348</v>
      </c>
      <c r="B351" s="22" t="s">
        <v>630</v>
      </c>
      <c r="C351" s="22" t="s">
        <v>654</v>
      </c>
      <c r="D351" s="22" t="s">
        <v>658</v>
      </c>
      <c r="E351" s="22" t="s">
        <v>115</v>
      </c>
      <c r="F351" s="22" t="s">
        <v>135</v>
      </c>
      <c r="G351" s="22">
        <v>3</v>
      </c>
      <c r="H351" s="22" t="s">
        <v>31</v>
      </c>
      <c r="I351" s="22">
        <v>1500</v>
      </c>
      <c r="J351" s="12"/>
    </row>
    <row r="352" ht="15" customHeight="1" spans="1:10">
      <c r="A352" s="8">
        <v>349</v>
      </c>
      <c r="B352" s="22" t="s">
        <v>630</v>
      </c>
      <c r="C352" s="22" t="s">
        <v>654</v>
      </c>
      <c r="D352" s="22" t="s">
        <v>659</v>
      </c>
      <c r="E352" s="22" t="s">
        <v>158</v>
      </c>
      <c r="F352" s="22" t="s">
        <v>45</v>
      </c>
      <c r="G352" s="22">
        <v>2</v>
      </c>
      <c r="H352" s="22" t="s">
        <v>17</v>
      </c>
      <c r="I352" s="22">
        <v>1500</v>
      </c>
      <c r="J352" s="12"/>
    </row>
    <row r="353" ht="15" customHeight="1" spans="1:10">
      <c r="A353" s="8">
        <v>350</v>
      </c>
      <c r="B353" s="22" t="s">
        <v>630</v>
      </c>
      <c r="C353" s="22" t="s">
        <v>660</v>
      </c>
      <c r="D353" s="22" t="s">
        <v>661</v>
      </c>
      <c r="E353" s="22" t="s">
        <v>49</v>
      </c>
      <c r="F353" s="22" t="s">
        <v>23</v>
      </c>
      <c r="G353" s="22">
        <v>3</v>
      </c>
      <c r="H353" s="22" t="s">
        <v>17</v>
      </c>
      <c r="I353" s="22">
        <v>1500</v>
      </c>
      <c r="J353" s="12"/>
    </row>
    <row r="354" ht="15" customHeight="1" spans="1:10">
      <c r="A354" s="8">
        <v>351</v>
      </c>
      <c r="B354" s="22" t="s">
        <v>630</v>
      </c>
      <c r="C354" s="22" t="s">
        <v>660</v>
      </c>
      <c r="D354" s="22" t="s">
        <v>662</v>
      </c>
      <c r="E354" s="22" t="s">
        <v>663</v>
      </c>
      <c r="F354" s="22" t="s">
        <v>664</v>
      </c>
      <c r="G354" s="22">
        <v>3</v>
      </c>
      <c r="H354" s="22" t="s">
        <v>17</v>
      </c>
      <c r="I354" s="22">
        <v>1500</v>
      </c>
      <c r="J354" s="12"/>
    </row>
    <row r="355" ht="15" customHeight="1" spans="1:10">
      <c r="A355" s="8">
        <v>352</v>
      </c>
      <c r="B355" s="22" t="s">
        <v>630</v>
      </c>
      <c r="C355" s="22" t="s">
        <v>665</v>
      </c>
      <c r="D355" s="22" t="s">
        <v>666</v>
      </c>
      <c r="E355" s="22" t="s">
        <v>363</v>
      </c>
      <c r="F355" s="22" t="s">
        <v>667</v>
      </c>
      <c r="G355" s="22">
        <v>3</v>
      </c>
      <c r="H355" s="22" t="s">
        <v>31</v>
      </c>
      <c r="I355" s="12">
        <v>1500</v>
      </c>
      <c r="J355" s="12"/>
    </row>
    <row r="356" ht="15" customHeight="1" spans="1:10">
      <c r="A356" s="8">
        <v>353</v>
      </c>
      <c r="B356" s="22" t="s">
        <v>630</v>
      </c>
      <c r="C356" s="22" t="s">
        <v>665</v>
      </c>
      <c r="D356" s="22" t="s">
        <v>668</v>
      </c>
      <c r="E356" s="22" t="s">
        <v>49</v>
      </c>
      <c r="F356" s="22" t="s">
        <v>143</v>
      </c>
      <c r="G356" s="22">
        <v>3</v>
      </c>
      <c r="H356" s="22" t="s">
        <v>17</v>
      </c>
      <c r="I356" s="12">
        <v>1500</v>
      </c>
      <c r="J356" s="12"/>
    </row>
    <row r="357" ht="15" customHeight="1" spans="1:10">
      <c r="A357" s="8">
        <v>354</v>
      </c>
      <c r="B357" s="22" t="s">
        <v>630</v>
      </c>
      <c r="C357" s="22" t="s">
        <v>665</v>
      </c>
      <c r="D357" s="22" t="s">
        <v>669</v>
      </c>
      <c r="E357" s="22" t="s">
        <v>49</v>
      </c>
      <c r="F357" s="22" t="s">
        <v>38</v>
      </c>
      <c r="G357" s="22">
        <v>3</v>
      </c>
      <c r="H357" s="22" t="s">
        <v>17</v>
      </c>
      <c r="I357" s="12">
        <v>1500</v>
      </c>
      <c r="J357" s="12"/>
    </row>
    <row r="358" ht="15" customHeight="1" spans="1:10">
      <c r="A358" s="8">
        <v>355</v>
      </c>
      <c r="B358" s="22" t="s">
        <v>630</v>
      </c>
      <c r="C358" s="22" t="s">
        <v>665</v>
      </c>
      <c r="D358" s="22" t="s">
        <v>670</v>
      </c>
      <c r="E358" s="22" t="s">
        <v>49</v>
      </c>
      <c r="F358" s="22" t="s">
        <v>94</v>
      </c>
      <c r="G358" s="22">
        <v>1</v>
      </c>
      <c r="H358" s="22" t="s">
        <v>17</v>
      </c>
      <c r="I358" s="12">
        <v>1500</v>
      </c>
      <c r="J358" s="12"/>
    </row>
    <row r="359" ht="15" customHeight="1" spans="1:10">
      <c r="A359" s="8">
        <v>356</v>
      </c>
      <c r="B359" s="22" t="s">
        <v>630</v>
      </c>
      <c r="C359" s="22" t="s">
        <v>665</v>
      </c>
      <c r="D359" s="22" t="s">
        <v>671</v>
      </c>
      <c r="E359" s="22" t="s">
        <v>49</v>
      </c>
      <c r="F359" s="22" t="s">
        <v>23</v>
      </c>
      <c r="G359" s="22">
        <v>2</v>
      </c>
      <c r="H359" s="22" t="s">
        <v>17</v>
      </c>
      <c r="I359" s="12">
        <v>1500</v>
      </c>
      <c r="J359" s="12"/>
    </row>
    <row r="360" ht="15" customHeight="1" spans="1:10">
      <c r="A360" s="8">
        <v>357</v>
      </c>
      <c r="B360" s="22" t="s">
        <v>630</v>
      </c>
      <c r="C360" s="22" t="s">
        <v>665</v>
      </c>
      <c r="D360" s="22" t="s">
        <v>672</v>
      </c>
      <c r="E360" s="22" t="s">
        <v>100</v>
      </c>
      <c r="F360" s="22" t="s">
        <v>23</v>
      </c>
      <c r="G360" s="22">
        <v>1</v>
      </c>
      <c r="H360" s="22" t="s">
        <v>17</v>
      </c>
      <c r="I360" s="12">
        <v>1500</v>
      </c>
      <c r="J360" s="12"/>
    </row>
    <row r="361" ht="15" customHeight="1" spans="1:10">
      <c r="A361" s="8">
        <v>358</v>
      </c>
      <c r="B361" s="22" t="s">
        <v>630</v>
      </c>
      <c r="C361" s="22" t="s">
        <v>665</v>
      </c>
      <c r="D361" s="22" t="s">
        <v>673</v>
      </c>
      <c r="E361" s="22" t="s">
        <v>307</v>
      </c>
      <c r="F361" s="22" t="s">
        <v>20</v>
      </c>
      <c r="G361" s="22">
        <v>1</v>
      </c>
      <c r="H361" s="22" t="s">
        <v>17</v>
      </c>
      <c r="I361" s="12">
        <v>1500</v>
      </c>
      <c r="J361" s="12"/>
    </row>
    <row r="362" ht="15" customHeight="1" spans="1:10">
      <c r="A362" s="8">
        <v>359</v>
      </c>
      <c r="B362" s="22" t="s">
        <v>630</v>
      </c>
      <c r="C362" s="22" t="s">
        <v>665</v>
      </c>
      <c r="D362" s="22" t="s">
        <v>674</v>
      </c>
      <c r="E362" s="22" t="s">
        <v>49</v>
      </c>
      <c r="F362" s="22" t="s">
        <v>98</v>
      </c>
      <c r="G362" s="22">
        <v>1</v>
      </c>
      <c r="H362" s="22" t="s">
        <v>17</v>
      </c>
      <c r="I362" s="12">
        <v>1500</v>
      </c>
      <c r="J362" s="12"/>
    </row>
    <row r="363" ht="15" customHeight="1" spans="1:10">
      <c r="A363" s="8">
        <v>360</v>
      </c>
      <c r="B363" s="22" t="s">
        <v>630</v>
      </c>
      <c r="C363" s="22" t="s">
        <v>675</v>
      </c>
      <c r="D363" s="22" t="s">
        <v>676</v>
      </c>
      <c r="E363" s="22" t="s">
        <v>677</v>
      </c>
      <c r="F363" s="22" t="s">
        <v>678</v>
      </c>
      <c r="G363" s="22">
        <v>2</v>
      </c>
      <c r="H363" s="22" t="s">
        <v>17</v>
      </c>
      <c r="I363" s="22">
        <v>1500</v>
      </c>
      <c r="J363" s="12"/>
    </row>
    <row r="364" ht="15" customHeight="1" spans="1:10">
      <c r="A364" s="8">
        <v>361</v>
      </c>
      <c r="B364" s="22" t="s">
        <v>630</v>
      </c>
      <c r="C364" s="22" t="s">
        <v>675</v>
      </c>
      <c r="D364" s="22" t="s">
        <v>679</v>
      </c>
      <c r="E364" s="22" t="s">
        <v>680</v>
      </c>
      <c r="F364" s="22" t="s">
        <v>681</v>
      </c>
      <c r="G364" s="22">
        <v>3</v>
      </c>
      <c r="H364" s="22" t="s">
        <v>17</v>
      </c>
      <c r="I364" s="22">
        <v>1500</v>
      </c>
      <c r="J364" s="12"/>
    </row>
    <row r="365" ht="15" customHeight="1" spans="1:10">
      <c r="A365" s="8">
        <v>362</v>
      </c>
      <c r="B365" s="22" t="s">
        <v>630</v>
      </c>
      <c r="C365" s="22" t="s">
        <v>682</v>
      </c>
      <c r="D365" s="22" t="s">
        <v>683</v>
      </c>
      <c r="E365" s="22" t="s">
        <v>224</v>
      </c>
      <c r="F365" s="22" t="s">
        <v>63</v>
      </c>
      <c r="G365" s="22">
        <v>2</v>
      </c>
      <c r="H365" s="22" t="s">
        <v>17</v>
      </c>
      <c r="I365" s="22">
        <v>1500</v>
      </c>
      <c r="J365" s="12"/>
    </row>
    <row r="366" ht="15" customHeight="1" spans="1:10">
      <c r="A366" s="8">
        <v>363</v>
      </c>
      <c r="B366" s="22" t="s">
        <v>630</v>
      </c>
      <c r="C366" s="22" t="s">
        <v>682</v>
      </c>
      <c r="D366" s="22" t="s">
        <v>684</v>
      </c>
      <c r="E366" s="22" t="s">
        <v>92</v>
      </c>
      <c r="F366" s="22" t="s">
        <v>685</v>
      </c>
      <c r="G366" s="22">
        <v>1</v>
      </c>
      <c r="H366" s="22" t="s">
        <v>31</v>
      </c>
      <c r="I366" s="22">
        <v>1500</v>
      </c>
      <c r="J366" s="12"/>
    </row>
    <row r="367" ht="15" customHeight="1" spans="1:10">
      <c r="A367" s="8">
        <v>364</v>
      </c>
      <c r="B367" s="22" t="s">
        <v>630</v>
      </c>
      <c r="C367" s="22" t="s">
        <v>682</v>
      </c>
      <c r="D367" s="22" t="s">
        <v>686</v>
      </c>
      <c r="E367" s="22" t="s">
        <v>687</v>
      </c>
      <c r="F367" s="22" t="s">
        <v>688</v>
      </c>
      <c r="G367" s="22">
        <v>2</v>
      </c>
      <c r="H367" s="22" t="s">
        <v>17</v>
      </c>
      <c r="I367" s="22">
        <v>1500</v>
      </c>
      <c r="J367" s="12"/>
    </row>
    <row r="368" ht="15" customHeight="1" spans="1:10">
      <c r="A368" s="8">
        <v>365</v>
      </c>
      <c r="B368" s="22" t="s">
        <v>630</v>
      </c>
      <c r="C368" s="22" t="s">
        <v>682</v>
      </c>
      <c r="D368" s="22" t="s">
        <v>689</v>
      </c>
      <c r="E368" s="22" t="s">
        <v>100</v>
      </c>
      <c r="F368" s="22" t="s">
        <v>101</v>
      </c>
      <c r="G368" s="22">
        <v>2</v>
      </c>
      <c r="H368" s="22" t="s">
        <v>17</v>
      </c>
      <c r="I368" s="22">
        <v>1500</v>
      </c>
      <c r="J368" s="12"/>
    </row>
    <row r="369" ht="15" customHeight="1" spans="1:10">
      <c r="A369" s="8">
        <v>366</v>
      </c>
      <c r="B369" s="22" t="s">
        <v>630</v>
      </c>
      <c r="C369" s="22" t="s">
        <v>682</v>
      </c>
      <c r="D369" s="22" t="s">
        <v>690</v>
      </c>
      <c r="E369" s="22" t="s">
        <v>691</v>
      </c>
      <c r="F369" s="22" t="s">
        <v>560</v>
      </c>
      <c r="G369" s="22">
        <v>2</v>
      </c>
      <c r="H369" s="22" t="s">
        <v>17</v>
      </c>
      <c r="I369" s="22">
        <v>1500</v>
      </c>
      <c r="J369" s="12"/>
    </row>
    <row r="370" ht="15" customHeight="1" spans="1:10">
      <c r="A370" s="8">
        <v>367</v>
      </c>
      <c r="B370" s="22" t="s">
        <v>630</v>
      </c>
      <c r="C370" s="22" t="s">
        <v>692</v>
      </c>
      <c r="D370" s="22" t="s">
        <v>693</v>
      </c>
      <c r="E370" s="22" t="s">
        <v>49</v>
      </c>
      <c r="F370" s="22" t="s">
        <v>58</v>
      </c>
      <c r="G370" s="22">
        <v>3</v>
      </c>
      <c r="H370" s="22" t="s">
        <v>17</v>
      </c>
      <c r="I370" s="22">
        <v>1500</v>
      </c>
      <c r="J370" s="12"/>
    </row>
    <row r="371" ht="15" customHeight="1" spans="1:10">
      <c r="A371" s="8">
        <v>368</v>
      </c>
      <c r="B371" s="22" t="s">
        <v>630</v>
      </c>
      <c r="C371" s="22" t="s">
        <v>692</v>
      </c>
      <c r="D371" s="22" t="s">
        <v>694</v>
      </c>
      <c r="E371" s="22" t="s">
        <v>49</v>
      </c>
      <c r="F371" s="22" t="s">
        <v>38</v>
      </c>
      <c r="G371" s="22">
        <v>1</v>
      </c>
      <c r="H371" s="22" t="s">
        <v>17</v>
      </c>
      <c r="I371" s="22">
        <v>1500</v>
      </c>
      <c r="J371" s="12"/>
    </row>
    <row r="372" ht="15" customHeight="1" spans="1:10">
      <c r="A372" s="8">
        <v>369</v>
      </c>
      <c r="B372" s="8" t="s">
        <v>695</v>
      </c>
      <c r="C372" s="8" t="s">
        <v>696</v>
      </c>
      <c r="D372" s="8" t="s">
        <v>697</v>
      </c>
      <c r="E372" s="8" t="s">
        <v>301</v>
      </c>
      <c r="F372" s="8" t="s">
        <v>197</v>
      </c>
      <c r="G372" s="8">
        <v>1</v>
      </c>
      <c r="H372" s="8" t="s">
        <v>17</v>
      </c>
      <c r="I372" s="8">
        <v>1500</v>
      </c>
      <c r="J372" s="8"/>
    </row>
    <row r="373" ht="15" customHeight="1" spans="1:10">
      <c r="A373" s="8">
        <v>370</v>
      </c>
      <c r="B373" s="8" t="s">
        <v>695</v>
      </c>
      <c r="C373" s="8" t="s">
        <v>698</v>
      </c>
      <c r="D373" s="8" t="s">
        <v>699</v>
      </c>
      <c r="E373" s="8" t="s">
        <v>700</v>
      </c>
      <c r="F373" s="8" t="s">
        <v>63</v>
      </c>
      <c r="G373" s="8">
        <v>1</v>
      </c>
      <c r="H373" s="8" t="s">
        <v>17</v>
      </c>
      <c r="I373" s="8">
        <v>1500</v>
      </c>
      <c r="J373" s="8"/>
    </row>
    <row r="374" ht="15" customHeight="1" spans="1:10">
      <c r="A374" s="8">
        <v>371</v>
      </c>
      <c r="B374" s="8" t="s">
        <v>695</v>
      </c>
      <c r="C374" s="8" t="s">
        <v>698</v>
      </c>
      <c r="D374" s="8" t="s">
        <v>701</v>
      </c>
      <c r="E374" s="8" t="s">
        <v>22</v>
      </c>
      <c r="F374" s="8" t="s">
        <v>702</v>
      </c>
      <c r="G374" s="8">
        <v>2</v>
      </c>
      <c r="H374" s="8" t="s">
        <v>17</v>
      </c>
      <c r="I374" s="8">
        <v>1500</v>
      </c>
      <c r="J374" s="8"/>
    </row>
    <row r="375" ht="15" customHeight="1" spans="1:10">
      <c r="A375" s="8">
        <v>372</v>
      </c>
      <c r="B375" s="8" t="s">
        <v>695</v>
      </c>
      <c r="C375" s="8" t="s">
        <v>698</v>
      </c>
      <c r="D375" s="8" t="s">
        <v>703</v>
      </c>
      <c r="E375" s="8" t="s">
        <v>704</v>
      </c>
      <c r="F375" s="8" t="s">
        <v>705</v>
      </c>
      <c r="G375" s="8">
        <v>1</v>
      </c>
      <c r="H375" s="8" t="s">
        <v>17</v>
      </c>
      <c r="I375" s="8">
        <v>1500</v>
      </c>
      <c r="J375" s="8"/>
    </row>
    <row r="376" ht="15" customHeight="1" spans="1:10">
      <c r="A376" s="8">
        <v>373</v>
      </c>
      <c r="B376" s="8" t="s">
        <v>695</v>
      </c>
      <c r="C376" s="8" t="s">
        <v>698</v>
      </c>
      <c r="D376" s="8" t="s">
        <v>706</v>
      </c>
      <c r="E376" s="8" t="s">
        <v>22</v>
      </c>
      <c r="F376" s="8" t="s">
        <v>94</v>
      </c>
      <c r="G376" s="8">
        <v>2</v>
      </c>
      <c r="H376" s="8" t="s">
        <v>17</v>
      </c>
      <c r="I376" s="8">
        <v>1500</v>
      </c>
      <c r="J376" s="8"/>
    </row>
    <row r="377" ht="15" customHeight="1" spans="1:10">
      <c r="A377" s="8">
        <v>374</v>
      </c>
      <c r="B377" s="8" t="s">
        <v>695</v>
      </c>
      <c r="C377" s="8" t="s">
        <v>707</v>
      </c>
      <c r="D377" s="8" t="s">
        <v>708</v>
      </c>
      <c r="E377" s="8" t="s">
        <v>22</v>
      </c>
      <c r="F377" s="8" t="s">
        <v>709</v>
      </c>
      <c r="G377" s="8">
        <v>3</v>
      </c>
      <c r="H377" s="8" t="s">
        <v>17</v>
      </c>
      <c r="I377" s="8">
        <v>1500</v>
      </c>
      <c r="J377" s="8"/>
    </row>
    <row r="378" ht="15" customHeight="1" spans="1:10">
      <c r="A378" s="8">
        <v>375</v>
      </c>
      <c r="B378" s="8" t="s">
        <v>695</v>
      </c>
      <c r="C378" s="8" t="s">
        <v>707</v>
      </c>
      <c r="D378" s="8" t="s">
        <v>710</v>
      </c>
      <c r="E378" s="8" t="s">
        <v>41</v>
      </c>
      <c r="F378" s="8" t="s">
        <v>711</v>
      </c>
      <c r="G378" s="8">
        <v>1</v>
      </c>
      <c r="H378" s="8" t="s">
        <v>17</v>
      </c>
      <c r="I378" s="8">
        <v>1500</v>
      </c>
      <c r="J378" s="8"/>
    </row>
    <row r="379" ht="15" customHeight="1" spans="1:10">
      <c r="A379" s="8">
        <v>376</v>
      </c>
      <c r="B379" s="8" t="s">
        <v>695</v>
      </c>
      <c r="C379" s="8" t="s">
        <v>707</v>
      </c>
      <c r="D379" s="8" t="s">
        <v>712</v>
      </c>
      <c r="E379" s="8" t="s">
        <v>713</v>
      </c>
      <c r="F379" s="8" t="s">
        <v>20</v>
      </c>
      <c r="G379" s="8">
        <v>2</v>
      </c>
      <c r="H379" s="8" t="s">
        <v>31</v>
      </c>
      <c r="I379" s="8">
        <v>1500</v>
      </c>
      <c r="J379" s="8"/>
    </row>
    <row r="380" ht="15" customHeight="1" spans="1:10">
      <c r="A380" s="8">
        <v>377</v>
      </c>
      <c r="B380" s="8" t="s">
        <v>695</v>
      </c>
      <c r="C380" s="8" t="s">
        <v>707</v>
      </c>
      <c r="D380" s="8" t="s">
        <v>714</v>
      </c>
      <c r="E380" s="8" t="s">
        <v>715</v>
      </c>
      <c r="F380" s="8" t="s">
        <v>716</v>
      </c>
      <c r="G380" s="8">
        <v>3</v>
      </c>
      <c r="H380" s="8" t="s">
        <v>31</v>
      </c>
      <c r="I380" s="8">
        <v>1500</v>
      </c>
      <c r="J380" s="8"/>
    </row>
    <row r="381" ht="15" customHeight="1" spans="1:10">
      <c r="A381" s="8">
        <v>378</v>
      </c>
      <c r="B381" s="8" t="s">
        <v>695</v>
      </c>
      <c r="C381" s="8" t="s">
        <v>707</v>
      </c>
      <c r="D381" s="8" t="s">
        <v>717</v>
      </c>
      <c r="E381" s="8" t="s">
        <v>718</v>
      </c>
      <c r="F381" s="8" t="s">
        <v>20</v>
      </c>
      <c r="G381" s="8">
        <v>1</v>
      </c>
      <c r="H381" s="8" t="s">
        <v>31</v>
      </c>
      <c r="I381" s="8">
        <v>1500</v>
      </c>
      <c r="J381" s="8"/>
    </row>
    <row r="382" ht="15" customHeight="1" spans="1:10">
      <c r="A382" s="8">
        <v>379</v>
      </c>
      <c r="B382" s="8" t="s">
        <v>695</v>
      </c>
      <c r="C382" s="8" t="s">
        <v>707</v>
      </c>
      <c r="D382" s="8" t="s">
        <v>719</v>
      </c>
      <c r="E382" s="8" t="s">
        <v>22</v>
      </c>
      <c r="F382" s="8" t="s">
        <v>84</v>
      </c>
      <c r="G382" s="8">
        <v>2</v>
      </c>
      <c r="H382" s="8" t="s">
        <v>17</v>
      </c>
      <c r="I382" s="8">
        <v>1500</v>
      </c>
      <c r="J382" s="8"/>
    </row>
    <row r="383" ht="15" customHeight="1" spans="1:10">
      <c r="A383" s="8">
        <v>380</v>
      </c>
      <c r="B383" s="8" t="s">
        <v>695</v>
      </c>
      <c r="C383" s="8" t="s">
        <v>707</v>
      </c>
      <c r="D383" s="8" t="s">
        <v>720</v>
      </c>
      <c r="E383" s="8" t="s">
        <v>721</v>
      </c>
      <c r="F383" s="8" t="s">
        <v>722</v>
      </c>
      <c r="G383" s="8">
        <v>1</v>
      </c>
      <c r="H383" s="8" t="s">
        <v>17</v>
      </c>
      <c r="I383" s="8">
        <v>1500</v>
      </c>
      <c r="J383" s="8"/>
    </row>
    <row r="384" ht="15" customHeight="1" spans="1:10">
      <c r="A384" s="8">
        <v>381</v>
      </c>
      <c r="B384" s="8" t="s">
        <v>695</v>
      </c>
      <c r="C384" s="8" t="s">
        <v>707</v>
      </c>
      <c r="D384" s="8" t="s">
        <v>723</v>
      </c>
      <c r="E384" s="8" t="s">
        <v>22</v>
      </c>
      <c r="F384" s="8" t="s">
        <v>724</v>
      </c>
      <c r="G384" s="8">
        <v>1</v>
      </c>
      <c r="H384" s="8" t="s">
        <v>17</v>
      </c>
      <c r="I384" s="8">
        <v>1500</v>
      </c>
      <c r="J384" s="8"/>
    </row>
    <row r="385" ht="15" customHeight="1" spans="1:10">
      <c r="A385" s="8">
        <v>382</v>
      </c>
      <c r="B385" s="8" t="s">
        <v>695</v>
      </c>
      <c r="C385" s="8" t="s">
        <v>707</v>
      </c>
      <c r="D385" s="8" t="s">
        <v>725</v>
      </c>
      <c r="E385" s="8" t="s">
        <v>22</v>
      </c>
      <c r="F385" s="8" t="s">
        <v>724</v>
      </c>
      <c r="G385" s="8">
        <v>1</v>
      </c>
      <c r="H385" s="8" t="s">
        <v>17</v>
      </c>
      <c r="I385" s="8">
        <v>1500</v>
      </c>
      <c r="J385" s="8"/>
    </row>
    <row r="386" ht="15" customHeight="1" spans="1:10">
      <c r="A386" s="8">
        <v>383</v>
      </c>
      <c r="B386" s="8" t="s">
        <v>695</v>
      </c>
      <c r="C386" s="8" t="s">
        <v>707</v>
      </c>
      <c r="D386" s="8" t="s">
        <v>726</v>
      </c>
      <c r="E386" s="8" t="s">
        <v>22</v>
      </c>
      <c r="F386" s="8" t="s">
        <v>727</v>
      </c>
      <c r="G386" s="8">
        <v>3</v>
      </c>
      <c r="H386" s="8" t="s">
        <v>17</v>
      </c>
      <c r="I386" s="8">
        <v>1500</v>
      </c>
      <c r="J386" s="8"/>
    </row>
    <row r="387" ht="15" customHeight="1" spans="1:10">
      <c r="A387" s="8">
        <v>384</v>
      </c>
      <c r="B387" s="8" t="s">
        <v>695</v>
      </c>
      <c r="C387" s="8" t="s">
        <v>707</v>
      </c>
      <c r="D387" s="8" t="s">
        <v>728</v>
      </c>
      <c r="E387" s="8" t="s">
        <v>22</v>
      </c>
      <c r="F387" s="8" t="s">
        <v>729</v>
      </c>
      <c r="G387" s="8">
        <v>3</v>
      </c>
      <c r="H387" s="8" t="s">
        <v>17</v>
      </c>
      <c r="I387" s="8">
        <v>1500</v>
      </c>
      <c r="J387" s="8"/>
    </row>
    <row r="388" ht="15" customHeight="1" spans="1:10">
      <c r="A388" s="8">
        <v>385</v>
      </c>
      <c r="B388" s="8" t="s">
        <v>695</v>
      </c>
      <c r="C388" s="8" t="s">
        <v>707</v>
      </c>
      <c r="D388" s="8" t="s">
        <v>730</v>
      </c>
      <c r="E388" s="8" t="s">
        <v>214</v>
      </c>
      <c r="F388" s="8" t="s">
        <v>731</v>
      </c>
      <c r="G388" s="8">
        <v>1</v>
      </c>
      <c r="H388" s="8" t="s">
        <v>17</v>
      </c>
      <c r="I388" s="8">
        <v>1500</v>
      </c>
      <c r="J388" s="8"/>
    </row>
    <row r="389" ht="15" customHeight="1" spans="1:10">
      <c r="A389" s="8">
        <v>386</v>
      </c>
      <c r="B389" s="8" t="s">
        <v>695</v>
      </c>
      <c r="C389" s="8" t="s">
        <v>707</v>
      </c>
      <c r="D389" s="8" t="s">
        <v>732</v>
      </c>
      <c r="E389" s="8" t="s">
        <v>214</v>
      </c>
      <c r="F389" s="8" t="s">
        <v>733</v>
      </c>
      <c r="G389" s="8">
        <v>1</v>
      </c>
      <c r="H389" s="8" t="s">
        <v>17</v>
      </c>
      <c r="I389" s="8">
        <v>1500</v>
      </c>
      <c r="J389" s="8"/>
    </row>
    <row r="390" ht="15" customHeight="1" spans="1:10">
      <c r="A390" s="8">
        <v>387</v>
      </c>
      <c r="B390" s="8" t="s">
        <v>695</v>
      </c>
      <c r="C390" s="8" t="s">
        <v>707</v>
      </c>
      <c r="D390" s="8" t="s">
        <v>734</v>
      </c>
      <c r="E390" s="8" t="s">
        <v>103</v>
      </c>
      <c r="F390" s="8" t="s">
        <v>735</v>
      </c>
      <c r="G390" s="8">
        <v>3</v>
      </c>
      <c r="H390" s="8" t="s">
        <v>17</v>
      </c>
      <c r="I390" s="8">
        <v>1500</v>
      </c>
      <c r="J390" s="8"/>
    </row>
    <row r="391" ht="15" customHeight="1" spans="1:10">
      <c r="A391" s="8">
        <v>388</v>
      </c>
      <c r="B391" s="8" t="s">
        <v>695</v>
      </c>
      <c r="C391" s="8" t="s">
        <v>736</v>
      </c>
      <c r="D391" s="8" t="s">
        <v>737</v>
      </c>
      <c r="E391" s="8" t="s">
        <v>44</v>
      </c>
      <c r="F391" s="8" t="s">
        <v>20</v>
      </c>
      <c r="G391" s="8">
        <v>1</v>
      </c>
      <c r="H391" s="8" t="s">
        <v>31</v>
      </c>
      <c r="I391" s="8">
        <v>1500</v>
      </c>
      <c r="J391" s="8"/>
    </row>
    <row r="392" ht="15" customHeight="1" spans="1:10">
      <c r="A392" s="8">
        <v>389</v>
      </c>
      <c r="B392" s="8" t="s">
        <v>695</v>
      </c>
      <c r="C392" s="8" t="s">
        <v>738</v>
      </c>
      <c r="D392" s="8" t="s">
        <v>739</v>
      </c>
      <c r="E392" s="8" t="s">
        <v>465</v>
      </c>
      <c r="F392" s="8" t="s">
        <v>38</v>
      </c>
      <c r="G392" s="8">
        <v>1</v>
      </c>
      <c r="H392" s="8" t="s">
        <v>17</v>
      </c>
      <c r="I392" s="8">
        <v>1500</v>
      </c>
      <c r="J392" s="8"/>
    </row>
    <row r="393" ht="15" customHeight="1" spans="1:10">
      <c r="A393" s="8">
        <v>390</v>
      </c>
      <c r="B393" s="8" t="s">
        <v>695</v>
      </c>
      <c r="C393" s="8" t="s">
        <v>738</v>
      </c>
      <c r="D393" s="8" t="s">
        <v>740</v>
      </c>
      <c r="E393" s="8" t="s">
        <v>33</v>
      </c>
      <c r="F393" s="8" t="s">
        <v>34</v>
      </c>
      <c r="G393" s="8">
        <v>1</v>
      </c>
      <c r="H393" s="8" t="s">
        <v>17</v>
      </c>
      <c r="I393" s="8">
        <v>1500</v>
      </c>
      <c r="J393" s="8"/>
    </row>
    <row r="394" ht="15" customHeight="1" spans="1:10">
      <c r="A394" s="8">
        <v>391</v>
      </c>
      <c r="B394" s="8" t="s">
        <v>695</v>
      </c>
      <c r="C394" s="8" t="s">
        <v>738</v>
      </c>
      <c r="D394" s="8" t="s">
        <v>741</v>
      </c>
      <c r="E394" s="8" t="s">
        <v>516</v>
      </c>
      <c r="F394" s="8" t="s">
        <v>451</v>
      </c>
      <c r="G394" s="8">
        <v>1</v>
      </c>
      <c r="H394" s="8" t="s">
        <v>31</v>
      </c>
      <c r="I394" s="8">
        <v>1500</v>
      </c>
      <c r="J394" s="8"/>
    </row>
    <row r="395" ht="15" customHeight="1" spans="1:10">
      <c r="A395" s="8">
        <v>392</v>
      </c>
      <c r="B395" s="8" t="s">
        <v>695</v>
      </c>
      <c r="C395" s="8" t="s">
        <v>738</v>
      </c>
      <c r="D395" s="8" t="s">
        <v>742</v>
      </c>
      <c r="E395" s="8" t="s">
        <v>342</v>
      </c>
      <c r="F395" s="8" t="s">
        <v>743</v>
      </c>
      <c r="G395" s="8">
        <v>1</v>
      </c>
      <c r="H395" s="8" t="s">
        <v>31</v>
      </c>
      <c r="I395" s="8">
        <v>1500</v>
      </c>
      <c r="J395" s="8"/>
    </row>
    <row r="396" ht="15" customHeight="1" spans="1:10">
      <c r="A396" s="8">
        <v>393</v>
      </c>
      <c r="B396" s="8" t="s">
        <v>695</v>
      </c>
      <c r="C396" s="8" t="s">
        <v>738</v>
      </c>
      <c r="D396" s="8" t="s">
        <v>744</v>
      </c>
      <c r="E396" s="8" t="s">
        <v>49</v>
      </c>
      <c r="F396" s="8" t="s">
        <v>143</v>
      </c>
      <c r="G396" s="8">
        <v>1</v>
      </c>
      <c r="H396" s="8" t="s">
        <v>17</v>
      </c>
      <c r="I396" s="8">
        <v>1500</v>
      </c>
      <c r="J396" s="8"/>
    </row>
    <row r="397" ht="15" customHeight="1" spans="1:10">
      <c r="A397" s="8">
        <v>394</v>
      </c>
      <c r="B397" s="8" t="s">
        <v>695</v>
      </c>
      <c r="C397" s="8" t="s">
        <v>738</v>
      </c>
      <c r="D397" s="8" t="s">
        <v>745</v>
      </c>
      <c r="E397" s="8" t="s">
        <v>172</v>
      </c>
      <c r="F397" s="8" t="s">
        <v>746</v>
      </c>
      <c r="G397" s="8">
        <v>2</v>
      </c>
      <c r="H397" s="8" t="s">
        <v>31</v>
      </c>
      <c r="I397" s="8">
        <v>1500</v>
      </c>
      <c r="J397" s="8"/>
    </row>
    <row r="398" ht="15" customHeight="1" spans="1:10">
      <c r="A398" s="8">
        <v>395</v>
      </c>
      <c r="B398" s="8" t="s">
        <v>695</v>
      </c>
      <c r="C398" s="8" t="s">
        <v>738</v>
      </c>
      <c r="D398" s="8" t="s">
        <v>747</v>
      </c>
      <c r="E398" s="8" t="s">
        <v>132</v>
      </c>
      <c r="F398" s="8" t="s">
        <v>748</v>
      </c>
      <c r="G398" s="8">
        <v>1</v>
      </c>
      <c r="H398" s="8" t="s">
        <v>31</v>
      </c>
      <c r="I398" s="8">
        <v>1500</v>
      </c>
      <c r="J398" s="8"/>
    </row>
    <row r="399" ht="15" customHeight="1" spans="1:10">
      <c r="A399" s="8">
        <v>396</v>
      </c>
      <c r="B399" s="8" t="s">
        <v>695</v>
      </c>
      <c r="C399" s="8" t="s">
        <v>738</v>
      </c>
      <c r="D399" s="8" t="s">
        <v>749</v>
      </c>
      <c r="E399" s="8" t="s">
        <v>33</v>
      </c>
      <c r="F399" s="8" t="s">
        <v>34</v>
      </c>
      <c r="G399" s="8">
        <v>1</v>
      </c>
      <c r="H399" s="8" t="s">
        <v>17</v>
      </c>
      <c r="I399" s="8">
        <v>1500</v>
      </c>
      <c r="J399" s="8"/>
    </row>
    <row r="400" ht="15" customHeight="1" spans="1:10">
      <c r="A400" s="8">
        <v>397</v>
      </c>
      <c r="B400" s="8" t="s">
        <v>695</v>
      </c>
      <c r="C400" s="8" t="s">
        <v>738</v>
      </c>
      <c r="D400" s="8" t="s">
        <v>750</v>
      </c>
      <c r="E400" s="8" t="s">
        <v>49</v>
      </c>
      <c r="F400" s="8" t="s">
        <v>38</v>
      </c>
      <c r="G400" s="8">
        <v>1</v>
      </c>
      <c r="H400" s="8" t="s">
        <v>17</v>
      </c>
      <c r="I400" s="8">
        <v>1500</v>
      </c>
      <c r="J400" s="8"/>
    </row>
    <row r="401" ht="15" customHeight="1" spans="1:10">
      <c r="A401" s="8">
        <v>398</v>
      </c>
      <c r="B401" s="8" t="s">
        <v>695</v>
      </c>
      <c r="C401" s="8" t="s">
        <v>738</v>
      </c>
      <c r="D401" s="8" t="s">
        <v>751</v>
      </c>
      <c r="E401" s="8" t="s">
        <v>49</v>
      </c>
      <c r="F401" s="8" t="s">
        <v>94</v>
      </c>
      <c r="G401" s="8">
        <v>3</v>
      </c>
      <c r="H401" s="8" t="s">
        <v>17</v>
      </c>
      <c r="I401" s="8">
        <v>1500</v>
      </c>
      <c r="J401" s="8"/>
    </row>
    <row r="402" ht="15" customHeight="1" spans="1:10">
      <c r="A402" s="8">
        <v>399</v>
      </c>
      <c r="B402" s="8" t="s">
        <v>695</v>
      </c>
      <c r="C402" s="8" t="s">
        <v>271</v>
      </c>
      <c r="D402" s="8" t="s">
        <v>752</v>
      </c>
      <c r="E402" s="8" t="s">
        <v>616</v>
      </c>
      <c r="F402" s="8" t="s">
        <v>753</v>
      </c>
      <c r="G402" s="8">
        <v>1</v>
      </c>
      <c r="H402" s="8" t="s">
        <v>754</v>
      </c>
      <c r="I402" s="8">
        <v>1500</v>
      </c>
      <c r="J402" s="8"/>
    </row>
    <row r="403" ht="15" customHeight="1" spans="1:10">
      <c r="A403" s="8">
        <v>400</v>
      </c>
      <c r="B403" s="8" t="s">
        <v>695</v>
      </c>
      <c r="C403" s="8" t="s">
        <v>271</v>
      </c>
      <c r="D403" s="8" t="s">
        <v>755</v>
      </c>
      <c r="E403" s="8" t="s">
        <v>616</v>
      </c>
      <c r="F403" s="8" t="s">
        <v>313</v>
      </c>
      <c r="G403" s="8">
        <v>1</v>
      </c>
      <c r="H403" s="8" t="s">
        <v>359</v>
      </c>
      <c r="I403" s="8">
        <v>1500</v>
      </c>
      <c r="J403" s="8"/>
    </row>
    <row r="404" ht="15" customHeight="1" spans="1:10">
      <c r="A404" s="8">
        <v>401</v>
      </c>
      <c r="B404" s="8" t="s">
        <v>695</v>
      </c>
      <c r="C404" s="8" t="s">
        <v>271</v>
      </c>
      <c r="D404" s="8" t="s">
        <v>756</v>
      </c>
      <c r="E404" s="8" t="s">
        <v>115</v>
      </c>
      <c r="F404" s="8" t="s">
        <v>116</v>
      </c>
      <c r="G404" s="8">
        <v>2</v>
      </c>
      <c r="H404" s="8" t="s">
        <v>359</v>
      </c>
      <c r="I404" s="8">
        <v>1500</v>
      </c>
      <c r="J404" s="8"/>
    </row>
    <row r="405" ht="15" customHeight="1" spans="1:10">
      <c r="A405" s="8">
        <v>402</v>
      </c>
      <c r="B405" s="8" t="s">
        <v>695</v>
      </c>
      <c r="C405" s="8" t="s">
        <v>271</v>
      </c>
      <c r="D405" s="8" t="s">
        <v>757</v>
      </c>
      <c r="E405" s="8" t="s">
        <v>49</v>
      </c>
      <c r="F405" s="8" t="s">
        <v>23</v>
      </c>
      <c r="G405" s="8">
        <v>3</v>
      </c>
      <c r="H405" s="8" t="s">
        <v>754</v>
      </c>
      <c r="I405" s="8">
        <v>1500</v>
      </c>
      <c r="J405" s="8"/>
    </row>
    <row r="406" ht="15" customHeight="1" spans="1:10">
      <c r="A406" s="8">
        <v>403</v>
      </c>
      <c r="B406" s="8" t="s">
        <v>695</v>
      </c>
      <c r="C406" s="8" t="s">
        <v>758</v>
      </c>
      <c r="D406" s="8" t="s">
        <v>759</v>
      </c>
      <c r="E406" s="8" t="s">
        <v>49</v>
      </c>
      <c r="F406" s="8" t="s">
        <v>23</v>
      </c>
      <c r="G406" s="8">
        <v>3</v>
      </c>
      <c r="H406" s="8" t="s">
        <v>17</v>
      </c>
      <c r="I406" s="8">
        <v>1500</v>
      </c>
      <c r="J406" s="8"/>
    </row>
    <row r="407" ht="15" customHeight="1" spans="1:10">
      <c r="A407" s="8">
        <v>404</v>
      </c>
      <c r="B407" s="8" t="s">
        <v>695</v>
      </c>
      <c r="C407" s="8" t="s">
        <v>758</v>
      </c>
      <c r="D407" s="8" t="s">
        <v>760</v>
      </c>
      <c r="E407" s="8" t="s">
        <v>361</v>
      </c>
      <c r="F407" s="8" t="s">
        <v>74</v>
      </c>
      <c r="G407" s="8">
        <v>1</v>
      </c>
      <c r="H407" s="8" t="s">
        <v>31</v>
      </c>
      <c r="I407" s="8">
        <v>1500</v>
      </c>
      <c r="J407" s="8"/>
    </row>
    <row r="408" ht="15" customHeight="1" spans="1:10">
      <c r="A408" s="8">
        <v>405</v>
      </c>
      <c r="B408" s="8" t="s">
        <v>695</v>
      </c>
      <c r="C408" s="8" t="s">
        <v>758</v>
      </c>
      <c r="D408" s="8" t="s">
        <v>761</v>
      </c>
      <c r="E408" s="8" t="s">
        <v>762</v>
      </c>
      <c r="F408" s="8" t="s">
        <v>763</v>
      </c>
      <c r="G408" s="8">
        <v>2</v>
      </c>
      <c r="H408" s="8" t="s">
        <v>31</v>
      </c>
      <c r="I408" s="8">
        <v>1500</v>
      </c>
      <c r="J408" s="8"/>
    </row>
    <row r="409" ht="15" customHeight="1" spans="1:10">
      <c r="A409" s="8">
        <v>406</v>
      </c>
      <c r="B409" s="8" t="s">
        <v>695</v>
      </c>
      <c r="C409" s="8" t="s">
        <v>758</v>
      </c>
      <c r="D409" s="8" t="s">
        <v>764</v>
      </c>
      <c r="E409" s="8" t="s">
        <v>765</v>
      </c>
      <c r="F409" s="8" t="s">
        <v>766</v>
      </c>
      <c r="G409" s="8">
        <v>1</v>
      </c>
      <c r="H409" s="8" t="s">
        <v>31</v>
      </c>
      <c r="I409" s="8">
        <v>1500</v>
      </c>
      <c r="J409" s="8"/>
    </row>
    <row r="410" ht="15" customHeight="1" spans="1:10">
      <c r="A410" s="8">
        <v>407</v>
      </c>
      <c r="B410" s="8" t="s">
        <v>695</v>
      </c>
      <c r="C410" s="8" t="s">
        <v>758</v>
      </c>
      <c r="D410" s="8" t="s">
        <v>767</v>
      </c>
      <c r="E410" s="8" t="s">
        <v>122</v>
      </c>
      <c r="F410" s="8" t="s">
        <v>20</v>
      </c>
      <c r="G410" s="8">
        <v>3</v>
      </c>
      <c r="H410" s="8" t="s">
        <v>31</v>
      </c>
      <c r="I410" s="8">
        <v>1500</v>
      </c>
      <c r="J410" s="8"/>
    </row>
    <row r="411" ht="15" customHeight="1" spans="1:10">
      <c r="A411" s="8">
        <v>408</v>
      </c>
      <c r="B411" s="8" t="s">
        <v>695</v>
      </c>
      <c r="C411" s="8" t="s">
        <v>758</v>
      </c>
      <c r="D411" s="8" t="s">
        <v>768</v>
      </c>
      <c r="E411" s="8" t="s">
        <v>162</v>
      </c>
      <c r="F411" s="8" t="s">
        <v>769</v>
      </c>
      <c r="G411" s="8">
        <v>3</v>
      </c>
      <c r="H411" s="8" t="s">
        <v>31</v>
      </c>
      <c r="I411" s="8">
        <v>1500</v>
      </c>
      <c r="J411" s="8"/>
    </row>
    <row r="412" ht="15" customHeight="1" spans="1:10">
      <c r="A412" s="8">
        <v>409</v>
      </c>
      <c r="B412" s="8" t="s">
        <v>695</v>
      </c>
      <c r="C412" s="8" t="s">
        <v>758</v>
      </c>
      <c r="D412" s="8" t="s">
        <v>770</v>
      </c>
      <c r="E412" s="8" t="s">
        <v>771</v>
      </c>
      <c r="F412" s="8" t="s">
        <v>772</v>
      </c>
      <c r="G412" s="8">
        <v>1</v>
      </c>
      <c r="H412" s="8" t="s">
        <v>31</v>
      </c>
      <c r="I412" s="8">
        <v>1500</v>
      </c>
      <c r="J412" s="8"/>
    </row>
    <row r="413" ht="15" customHeight="1" spans="1:10">
      <c r="A413" s="8">
        <v>410</v>
      </c>
      <c r="B413" s="8" t="s">
        <v>695</v>
      </c>
      <c r="C413" s="8" t="s">
        <v>758</v>
      </c>
      <c r="D413" s="8" t="s">
        <v>773</v>
      </c>
      <c r="E413" s="8" t="s">
        <v>224</v>
      </c>
      <c r="F413" s="8" t="s">
        <v>23</v>
      </c>
      <c r="G413" s="8">
        <v>3</v>
      </c>
      <c r="H413" s="8" t="s">
        <v>17</v>
      </c>
      <c r="I413" s="8">
        <v>1500</v>
      </c>
      <c r="J413" s="8"/>
    </row>
    <row r="414" ht="15" customHeight="1" spans="1:10">
      <c r="A414" s="8">
        <v>411</v>
      </c>
      <c r="B414" s="8" t="s">
        <v>695</v>
      </c>
      <c r="C414" s="8" t="s">
        <v>774</v>
      </c>
      <c r="D414" s="8" t="s">
        <v>775</v>
      </c>
      <c r="E414" s="8" t="s">
        <v>214</v>
      </c>
      <c r="F414" s="8" t="s">
        <v>530</v>
      </c>
      <c r="G414" s="8">
        <v>1</v>
      </c>
      <c r="H414" s="8" t="s">
        <v>17</v>
      </c>
      <c r="I414" s="8">
        <v>1500</v>
      </c>
      <c r="J414" s="8"/>
    </row>
    <row r="415" ht="15" customHeight="1" spans="1:10">
      <c r="A415" s="8">
        <v>412</v>
      </c>
      <c r="B415" s="8" t="s">
        <v>695</v>
      </c>
      <c r="C415" s="8" t="s">
        <v>776</v>
      </c>
      <c r="D415" s="8" t="s">
        <v>777</v>
      </c>
      <c r="E415" s="8" t="s">
        <v>496</v>
      </c>
      <c r="F415" s="8" t="s">
        <v>778</v>
      </c>
      <c r="G415" s="8">
        <v>1</v>
      </c>
      <c r="H415" s="8" t="s">
        <v>31</v>
      </c>
      <c r="I415" s="8">
        <v>1500</v>
      </c>
      <c r="J415" s="8"/>
    </row>
    <row r="416" ht="15" customHeight="1" spans="1:10">
      <c r="A416" s="8">
        <v>413</v>
      </c>
      <c r="B416" s="8" t="s">
        <v>695</v>
      </c>
      <c r="C416" s="8" t="s">
        <v>779</v>
      </c>
      <c r="D416" s="8" t="s">
        <v>780</v>
      </c>
      <c r="E416" s="8" t="s">
        <v>781</v>
      </c>
      <c r="F416" s="8" t="s">
        <v>20</v>
      </c>
      <c r="G416" s="8">
        <v>2</v>
      </c>
      <c r="H416" s="8" t="s">
        <v>17</v>
      </c>
      <c r="I416" s="8">
        <v>1500</v>
      </c>
      <c r="J416" s="8"/>
    </row>
    <row r="417" ht="15" customHeight="1" spans="1:10">
      <c r="A417" s="8">
        <v>414</v>
      </c>
      <c r="B417" s="8" t="s">
        <v>695</v>
      </c>
      <c r="C417" s="8" t="s">
        <v>779</v>
      </c>
      <c r="D417" s="8" t="s">
        <v>782</v>
      </c>
      <c r="E417" s="8" t="s">
        <v>373</v>
      </c>
      <c r="F417" s="8" t="s">
        <v>20</v>
      </c>
      <c r="G417" s="8">
        <v>3</v>
      </c>
      <c r="H417" s="8" t="s">
        <v>31</v>
      </c>
      <c r="I417" s="8">
        <v>1500</v>
      </c>
      <c r="J417" s="8"/>
    </row>
    <row r="418" ht="15" customHeight="1" spans="1:10">
      <c r="A418" s="8">
        <v>415</v>
      </c>
      <c r="B418" s="8" t="s">
        <v>695</v>
      </c>
      <c r="C418" s="8" t="s">
        <v>779</v>
      </c>
      <c r="D418" s="8" t="s">
        <v>783</v>
      </c>
      <c r="E418" s="8" t="s">
        <v>781</v>
      </c>
      <c r="F418" s="8" t="s">
        <v>217</v>
      </c>
      <c r="G418" s="8">
        <v>2</v>
      </c>
      <c r="H418" s="8" t="s">
        <v>17</v>
      </c>
      <c r="I418" s="8">
        <v>1500</v>
      </c>
      <c r="J418" s="8"/>
    </row>
    <row r="419" ht="15" customHeight="1" spans="1:10">
      <c r="A419" s="8">
        <v>416</v>
      </c>
      <c r="B419" s="8" t="s">
        <v>695</v>
      </c>
      <c r="C419" s="8" t="s">
        <v>779</v>
      </c>
      <c r="D419" s="8" t="s">
        <v>784</v>
      </c>
      <c r="E419" s="8" t="s">
        <v>781</v>
      </c>
      <c r="F419" s="8" t="s">
        <v>98</v>
      </c>
      <c r="G419" s="8">
        <v>1</v>
      </c>
      <c r="H419" s="8" t="s">
        <v>17</v>
      </c>
      <c r="I419" s="8">
        <v>1500</v>
      </c>
      <c r="J419" s="8"/>
    </row>
    <row r="420" ht="15" customHeight="1" spans="1:10">
      <c r="A420" s="8">
        <v>417</v>
      </c>
      <c r="B420" s="8" t="s">
        <v>785</v>
      </c>
      <c r="C420" s="8" t="s">
        <v>786</v>
      </c>
      <c r="D420" s="8" t="s">
        <v>787</v>
      </c>
      <c r="E420" s="8" t="s">
        <v>361</v>
      </c>
      <c r="F420" s="8" t="s">
        <v>788</v>
      </c>
      <c r="G420" s="8">
        <v>2</v>
      </c>
      <c r="H420" s="8" t="s">
        <v>359</v>
      </c>
      <c r="I420" s="8">
        <v>1500</v>
      </c>
      <c r="J420" s="8"/>
    </row>
    <row r="421" s="3" customFormat="1" ht="15" customHeight="1" spans="1:16364">
      <c r="A421" s="8">
        <v>418</v>
      </c>
      <c r="B421" s="8" t="s">
        <v>785</v>
      </c>
      <c r="C421" s="8" t="s">
        <v>786</v>
      </c>
      <c r="D421" s="8" t="s">
        <v>789</v>
      </c>
      <c r="E421" s="8" t="s">
        <v>76</v>
      </c>
      <c r="F421" s="8" t="s">
        <v>203</v>
      </c>
      <c r="G421" s="8">
        <v>2</v>
      </c>
      <c r="H421" s="8" t="s">
        <v>17</v>
      </c>
      <c r="I421" s="8">
        <v>1500</v>
      </c>
      <c r="J421" s="8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  <c r="KA421" s="2"/>
      <c r="KB421" s="2"/>
      <c r="KC421" s="2"/>
      <c r="KD421" s="2"/>
      <c r="KE421" s="2"/>
      <c r="KF421" s="2"/>
      <c r="KG421" s="2"/>
      <c r="KH421" s="2"/>
      <c r="KI421" s="2"/>
      <c r="KJ421" s="2"/>
      <c r="KK421" s="2"/>
      <c r="KL421" s="2"/>
      <c r="KM421" s="2"/>
      <c r="KN421" s="2"/>
      <c r="KO421" s="2"/>
      <c r="KP421" s="2"/>
      <c r="KQ421" s="2"/>
      <c r="KR421" s="2"/>
      <c r="KS421" s="2"/>
      <c r="KT421" s="2"/>
      <c r="KU421" s="2"/>
      <c r="KV421" s="2"/>
      <c r="KW421" s="2"/>
      <c r="KX421" s="2"/>
      <c r="KY421" s="2"/>
      <c r="KZ421" s="2"/>
      <c r="LA421" s="2"/>
      <c r="LB421" s="2"/>
      <c r="LC421" s="2"/>
      <c r="LD421" s="2"/>
      <c r="LE421" s="2"/>
      <c r="LF421" s="2"/>
      <c r="LG421" s="2"/>
      <c r="LH421" s="2"/>
      <c r="LI421" s="2"/>
      <c r="LJ421" s="2"/>
      <c r="LK421" s="2"/>
      <c r="LL421" s="2"/>
      <c r="LM421" s="2"/>
      <c r="LN421" s="2"/>
      <c r="LO421" s="2"/>
      <c r="LP421" s="2"/>
      <c r="LQ421" s="2"/>
      <c r="LR421" s="2"/>
      <c r="LS421" s="2"/>
      <c r="LT421" s="2"/>
      <c r="LU421" s="2"/>
      <c r="LV421" s="2"/>
      <c r="LW421" s="2"/>
      <c r="LX421" s="2"/>
      <c r="LY421" s="2"/>
      <c r="LZ421" s="2"/>
      <c r="MA421" s="2"/>
      <c r="MB421" s="2"/>
      <c r="MC421" s="2"/>
      <c r="MD421" s="2"/>
      <c r="ME421" s="2"/>
      <c r="MF421" s="2"/>
      <c r="MG421" s="2"/>
      <c r="MH421" s="2"/>
      <c r="MI421" s="2"/>
      <c r="MJ421" s="2"/>
      <c r="MK421" s="2"/>
      <c r="ML421" s="2"/>
      <c r="MM421" s="2"/>
      <c r="MN421" s="2"/>
      <c r="MO421" s="2"/>
      <c r="MP421" s="2"/>
      <c r="MQ421" s="2"/>
      <c r="MR421" s="2"/>
      <c r="MS421" s="2"/>
      <c r="MT421" s="2"/>
      <c r="MU421" s="2"/>
      <c r="MV421" s="2"/>
      <c r="MW421" s="2"/>
      <c r="MX421" s="2"/>
      <c r="MY421" s="2"/>
      <c r="MZ421" s="2"/>
      <c r="NA421" s="2"/>
      <c r="NB421" s="2"/>
      <c r="NC421" s="2"/>
      <c r="ND421" s="2"/>
      <c r="NE421" s="2"/>
      <c r="NF421" s="2"/>
      <c r="NG421" s="2"/>
      <c r="NH421" s="2"/>
      <c r="NI421" s="2"/>
      <c r="NJ421" s="2"/>
      <c r="NK421" s="2"/>
      <c r="NL421" s="2"/>
      <c r="NM421" s="2"/>
      <c r="NN421" s="2"/>
      <c r="NO421" s="2"/>
      <c r="NP421" s="2"/>
      <c r="NQ421" s="2"/>
      <c r="NR421" s="2"/>
      <c r="NS421" s="2"/>
      <c r="NT421" s="2"/>
      <c r="NU421" s="2"/>
      <c r="NV421" s="2"/>
      <c r="NW421" s="2"/>
      <c r="NX421" s="2"/>
      <c r="NY421" s="2"/>
      <c r="NZ421" s="2"/>
      <c r="OA421" s="2"/>
      <c r="OB421" s="2"/>
      <c r="OC421" s="2"/>
      <c r="OD421" s="2"/>
      <c r="OE421" s="2"/>
      <c r="OF421" s="2"/>
      <c r="OG421" s="2"/>
      <c r="OH421" s="2"/>
      <c r="OI421" s="2"/>
      <c r="OJ421" s="2"/>
      <c r="OK421" s="2"/>
      <c r="OL421" s="2"/>
      <c r="OM421" s="2"/>
      <c r="ON421" s="2"/>
      <c r="OO421" s="2"/>
      <c r="OP421" s="2"/>
      <c r="OQ421" s="2"/>
      <c r="OR421" s="2"/>
      <c r="OS421" s="2"/>
      <c r="OT421" s="2"/>
      <c r="OU421" s="2"/>
      <c r="OV421" s="2"/>
      <c r="OW421" s="2"/>
      <c r="OX421" s="2"/>
      <c r="OY421" s="2"/>
      <c r="OZ421" s="2"/>
      <c r="PA421" s="2"/>
      <c r="PB421" s="2"/>
      <c r="PC421" s="2"/>
      <c r="PD421" s="2"/>
      <c r="PE421" s="2"/>
      <c r="PF421" s="2"/>
      <c r="PG421" s="2"/>
      <c r="PH421" s="2"/>
      <c r="PI421" s="2"/>
      <c r="PJ421" s="2"/>
      <c r="PK421" s="2"/>
      <c r="PL421" s="2"/>
      <c r="PM421" s="2"/>
      <c r="PN421" s="2"/>
      <c r="PO421" s="2"/>
      <c r="PP421" s="2"/>
      <c r="PQ421" s="2"/>
      <c r="PR421" s="2"/>
      <c r="PS421" s="2"/>
      <c r="PT421" s="2"/>
      <c r="PU421" s="2"/>
      <c r="PV421" s="2"/>
      <c r="PW421" s="2"/>
      <c r="PX421" s="2"/>
      <c r="PY421" s="2"/>
      <c r="PZ421" s="2"/>
      <c r="QA421" s="2"/>
      <c r="QB421" s="2"/>
      <c r="QC421" s="2"/>
      <c r="QD421" s="2"/>
      <c r="QE421" s="2"/>
      <c r="QF421" s="2"/>
      <c r="QG421" s="2"/>
      <c r="QH421" s="2"/>
      <c r="QI421" s="2"/>
      <c r="QJ421" s="2"/>
      <c r="QK421" s="2"/>
      <c r="QL421" s="2"/>
      <c r="QM421" s="2"/>
      <c r="QN421" s="2"/>
      <c r="QO421" s="2"/>
      <c r="QP421" s="2"/>
      <c r="QQ421" s="2"/>
      <c r="QR421" s="2"/>
      <c r="QS421" s="2"/>
      <c r="QT421" s="2"/>
      <c r="QU421" s="2"/>
      <c r="QV421" s="2"/>
      <c r="QW421" s="2"/>
      <c r="QX421" s="2"/>
      <c r="QY421" s="2"/>
      <c r="QZ421" s="2"/>
      <c r="RA421" s="2"/>
      <c r="RB421" s="2"/>
      <c r="RC421" s="2"/>
      <c r="RD421" s="2"/>
      <c r="RE421" s="2"/>
      <c r="RF421" s="2"/>
      <c r="RG421" s="2"/>
      <c r="RH421" s="2"/>
      <c r="RI421" s="2"/>
      <c r="RJ421" s="2"/>
      <c r="RK421" s="2"/>
      <c r="RL421" s="2"/>
      <c r="RM421" s="2"/>
      <c r="RN421" s="2"/>
      <c r="RO421" s="2"/>
      <c r="RP421" s="2"/>
      <c r="RQ421" s="2"/>
      <c r="RR421" s="2"/>
      <c r="RS421" s="2"/>
      <c r="RT421" s="2"/>
      <c r="RU421" s="2"/>
      <c r="RV421" s="2"/>
      <c r="RW421" s="2"/>
      <c r="RX421" s="2"/>
      <c r="RY421" s="2"/>
      <c r="RZ421" s="2"/>
      <c r="SA421" s="2"/>
      <c r="SB421" s="2"/>
      <c r="SC421" s="2"/>
      <c r="SD421" s="2"/>
      <c r="SE421" s="2"/>
      <c r="SF421" s="2"/>
      <c r="SG421" s="2"/>
      <c r="SH421" s="2"/>
      <c r="SI421" s="2"/>
      <c r="SJ421" s="2"/>
      <c r="SK421" s="2"/>
      <c r="SL421" s="2"/>
      <c r="SM421" s="2"/>
      <c r="SN421" s="2"/>
      <c r="SO421" s="2"/>
      <c r="SP421" s="2"/>
      <c r="SQ421" s="2"/>
      <c r="SR421" s="2"/>
      <c r="SS421" s="2"/>
      <c r="ST421" s="2"/>
      <c r="SU421" s="2"/>
      <c r="SV421" s="2"/>
      <c r="SW421" s="2"/>
      <c r="SX421" s="2"/>
      <c r="SY421" s="2"/>
      <c r="SZ421" s="2"/>
      <c r="TA421" s="2"/>
      <c r="TB421" s="2"/>
      <c r="TC421" s="2"/>
      <c r="TD421" s="2"/>
      <c r="TE421" s="2"/>
      <c r="TF421" s="2"/>
      <c r="TG421" s="2"/>
      <c r="TH421" s="2"/>
      <c r="TI421" s="2"/>
      <c r="TJ421" s="2"/>
      <c r="TK421" s="2"/>
      <c r="TL421" s="2"/>
      <c r="TM421" s="2"/>
      <c r="TN421" s="2"/>
      <c r="TO421" s="2"/>
      <c r="TP421" s="2"/>
      <c r="TQ421" s="2"/>
      <c r="TR421" s="2"/>
      <c r="TS421" s="2"/>
      <c r="TT421" s="2"/>
      <c r="TU421" s="2"/>
      <c r="TV421" s="2"/>
      <c r="TW421" s="2"/>
      <c r="TX421" s="2"/>
      <c r="TY421" s="2"/>
      <c r="TZ421" s="2"/>
      <c r="UA421" s="2"/>
      <c r="UB421" s="2"/>
      <c r="UC421" s="2"/>
      <c r="UD421" s="2"/>
      <c r="UE421" s="2"/>
      <c r="UF421" s="2"/>
      <c r="UG421" s="2"/>
      <c r="UH421" s="2"/>
      <c r="UI421" s="2"/>
      <c r="UJ421" s="2"/>
      <c r="UK421" s="2"/>
      <c r="UL421" s="2"/>
      <c r="UM421" s="2"/>
      <c r="UN421" s="2"/>
      <c r="UO421" s="2"/>
      <c r="UP421" s="2"/>
      <c r="UQ421" s="2"/>
      <c r="UR421" s="2"/>
      <c r="US421" s="2"/>
      <c r="UT421" s="2"/>
      <c r="UU421" s="2"/>
      <c r="UV421" s="2"/>
      <c r="UW421" s="2"/>
      <c r="UX421" s="2"/>
      <c r="UY421" s="2"/>
      <c r="UZ421" s="2"/>
      <c r="VA421" s="2"/>
      <c r="VB421" s="2"/>
      <c r="VC421" s="2"/>
      <c r="VD421" s="2"/>
      <c r="VE421" s="2"/>
      <c r="VF421" s="2"/>
      <c r="VG421" s="2"/>
      <c r="VH421" s="2"/>
      <c r="VI421" s="2"/>
      <c r="VJ421" s="2"/>
      <c r="VK421" s="2"/>
      <c r="VL421" s="2"/>
      <c r="VM421" s="2"/>
      <c r="VN421" s="2"/>
      <c r="VO421" s="2"/>
      <c r="VP421" s="2"/>
      <c r="VQ421" s="2"/>
      <c r="VR421" s="2"/>
      <c r="VS421" s="2"/>
      <c r="VT421" s="2"/>
      <c r="VU421" s="2"/>
      <c r="VV421" s="2"/>
      <c r="VW421" s="2"/>
      <c r="VX421" s="2"/>
      <c r="VY421" s="2"/>
      <c r="VZ421" s="2"/>
      <c r="WA421" s="2"/>
      <c r="WB421" s="2"/>
      <c r="WC421" s="2"/>
      <c r="WD421" s="2"/>
      <c r="WE421" s="2"/>
      <c r="WF421" s="2"/>
      <c r="WG421" s="2"/>
      <c r="WH421" s="2"/>
      <c r="WI421" s="2"/>
      <c r="WJ421" s="2"/>
      <c r="WK421" s="2"/>
      <c r="WL421" s="2"/>
      <c r="WM421" s="2"/>
      <c r="WN421" s="2"/>
      <c r="WO421" s="2"/>
      <c r="WP421" s="2"/>
      <c r="WQ421" s="2"/>
      <c r="WR421" s="2"/>
      <c r="WS421" s="2"/>
      <c r="WT421" s="2"/>
      <c r="WU421" s="2"/>
      <c r="WV421" s="2"/>
      <c r="WW421" s="2"/>
      <c r="WX421" s="2"/>
      <c r="WY421" s="2"/>
      <c r="WZ421" s="2"/>
      <c r="XA421" s="2"/>
      <c r="XB421" s="2"/>
      <c r="XC421" s="2"/>
      <c r="XD421" s="2"/>
      <c r="XE421" s="2"/>
      <c r="XF421" s="2"/>
      <c r="XG421" s="2"/>
      <c r="XH421" s="2"/>
      <c r="XI421" s="2"/>
      <c r="XJ421" s="2"/>
      <c r="XK421" s="2"/>
      <c r="XL421" s="2"/>
      <c r="XM421" s="2"/>
      <c r="XN421" s="2"/>
      <c r="XO421" s="2"/>
      <c r="XP421" s="2"/>
      <c r="XQ421" s="2"/>
      <c r="XR421" s="2"/>
      <c r="XS421" s="2"/>
      <c r="XT421" s="2"/>
      <c r="XU421" s="2"/>
      <c r="XV421" s="2"/>
      <c r="XW421" s="2"/>
      <c r="XX421" s="2"/>
      <c r="XY421" s="2"/>
      <c r="XZ421" s="2"/>
      <c r="YA421" s="2"/>
      <c r="YB421" s="2"/>
      <c r="YC421" s="2"/>
      <c r="YD421" s="2"/>
      <c r="YE421" s="2"/>
      <c r="YF421" s="2"/>
      <c r="YG421" s="2"/>
      <c r="YH421" s="2"/>
      <c r="YI421" s="2"/>
      <c r="YJ421" s="2"/>
      <c r="YK421" s="2"/>
      <c r="YL421" s="2"/>
      <c r="YM421" s="2"/>
      <c r="YN421" s="2"/>
      <c r="YO421" s="2"/>
      <c r="YP421" s="2"/>
      <c r="YQ421" s="2"/>
      <c r="YR421" s="2"/>
      <c r="YS421" s="2"/>
      <c r="YT421" s="2"/>
      <c r="YU421" s="2"/>
      <c r="YV421" s="2"/>
      <c r="YW421" s="2"/>
      <c r="YX421" s="2"/>
      <c r="YY421" s="2"/>
      <c r="YZ421" s="2"/>
      <c r="ZA421" s="2"/>
      <c r="ZB421" s="2"/>
      <c r="ZC421" s="2"/>
      <c r="ZD421" s="2"/>
      <c r="ZE421" s="2"/>
      <c r="ZF421" s="2"/>
      <c r="ZG421" s="2"/>
      <c r="ZH421" s="2"/>
      <c r="ZI421" s="2"/>
      <c r="ZJ421" s="2"/>
      <c r="ZK421" s="2"/>
      <c r="ZL421" s="2"/>
      <c r="ZM421" s="2"/>
      <c r="ZN421" s="2"/>
      <c r="ZO421" s="2"/>
      <c r="ZP421" s="2"/>
      <c r="ZQ421" s="2"/>
      <c r="ZR421" s="2"/>
      <c r="ZS421" s="2"/>
      <c r="ZT421" s="2"/>
      <c r="ZU421" s="2"/>
      <c r="ZV421" s="2"/>
      <c r="ZW421" s="2"/>
      <c r="ZX421" s="2"/>
      <c r="ZY421" s="2"/>
      <c r="ZZ421" s="2"/>
      <c r="AAA421" s="2"/>
      <c r="AAB421" s="2"/>
      <c r="AAC421" s="2"/>
      <c r="AAD421" s="2"/>
      <c r="AAE421" s="2"/>
      <c r="AAF421" s="2"/>
      <c r="AAG421" s="2"/>
      <c r="AAH421" s="2"/>
      <c r="AAI421" s="2"/>
      <c r="AAJ421" s="2"/>
      <c r="AAK421" s="2"/>
      <c r="AAL421" s="2"/>
      <c r="AAM421" s="2"/>
      <c r="AAN421" s="2"/>
      <c r="AAO421" s="2"/>
      <c r="AAP421" s="2"/>
      <c r="AAQ421" s="2"/>
      <c r="AAR421" s="2"/>
      <c r="AAS421" s="2"/>
      <c r="AAT421" s="2"/>
      <c r="AAU421" s="2"/>
      <c r="AAV421" s="2"/>
      <c r="AAW421" s="2"/>
      <c r="AAX421" s="2"/>
      <c r="AAY421" s="2"/>
      <c r="AAZ421" s="2"/>
      <c r="ABA421" s="2"/>
      <c r="ABB421" s="2"/>
      <c r="ABC421" s="2"/>
      <c r="ABD421" s="2"/>
      <c r="ABE421" s="2"/>
      <c r="ABF421" s="2"/>
      <c r="ABG421" s="2"/>
      <c r="ABH421" s="2"/>
      <c r="ABI421" s="2"/>
      <c r="ABJ421" s="2"/>
      <c r="ABK421" s="2"/>
      <c r="ABL421" s="2"/>
      <c r="ABM421" s="2"/>
      <c r="ABN421" s="2"/>
      <c r="ABO421" s="2"/>
      <c r="ABP421" s="2"/>
      <c r="ABQ421" s="2"/>
      <c r="ABR421" s="2"/>
      <c r="ABS421" s="2"/>
      <c r="ABT421" s="2"/>
      <c r="ABU421" s="2"/>
      <c r="ABV421" s="2"/>
      <c r="ABW421" s="2"/>
      <c r="ABX421" s="2"/>
      <c r="ABY421" s="2"/>
      <c r="ABZ421" s="2"/>
      <c r="ACA421" s="2"/>
      <c r="ACB421" s="2"/>
      <c r="ACC421" s="2"/>
      <c r="ACD421" s="2"/>
      <c r="ACE421" s="2"/>
      <c r="ACF421" s="2"/>
      <c r="ACG421" s="2"/>
      <c r="ACH421" s="2"/>
      <c r="ACI421" s="2"/>
      <c r="ACJ421" s="2"/>
      <c r="ACK421" s="2"/>
      <c r="ACL421" s="2"/>
      <c r="ACM421" s="2"/>
      <c r="ACN421" s="2"/>
      <c r="ACO421" s="2"/>
      <c r="ACP421" s="2"/>
      <c r="ACQ421" s="2"/>
      <c r="ACR421" s="2"/>
      <c r="ACS421" s="2"/>
      <c r="ACT421" s="2"/>
      <c r="ACU421" s="2"/>
      <c r="ACV421" s="2"/>
      <c r="ACW421" s="2"/>
      <c r="ACX421" s="2"/>
      <c r="ACY421" s="2"/>
      <c r="ACZ421" s="2"/>
      <c r="ADA421" s="2"/>
      <c r="ADB421" s="2"/>
      <c r="ADC421" s="2"/>
      <c r="ADD421" s="2"/>
      <c r="ADE421" s="2"/>
      <c r="ADF421" s="2"/>
      <c r="ADG421" s="2"/>
      <c r="ADH421" s="2"/>
      <c r="ADI421" s="2"/>
      <c r="ADJ421" s="2"/>
      <c r="ADK421" s="2"/>
      <c r="ADL421" s="2"/>
      <c r="ADM421" s="2"/>
      <c r="ADN421" s="2"/>
      <c r="ADO421" s="2"/>
      <c r="ADP421" s="2"/>
      <c r="ADQ421" s="2"/>
      <c r="ADR421" s="2"/>
      <c r="ADS421" s="2"/>
      <c r="ADT421" s="2"/>
      <c r="ADU421" s="2"/>
      <c r="ADV421" s="2"/>
      <c r="ADW421" s="2"/>
      <c r="ADX421" s="2"/>
      <c r="ADY421" s="2"/>
      <c r="ADZ421" s="2"/>
      <c r="AEA421" s="2"/>
      <c r="AEB421" s="2"/>
      <c r="AEC421" s="2"/>
      <c r="AED421" s="2"/>
      <c r="AEE421" s="2"/>
      <c r="AEF421" s="2"/>
      <c r="AEG421" s="2"/>
      <c r="AEH421" s="2"/>
      <c r="AEI421" s="2"/>
      <c r="AEJ421" s="2"/>
      <c r="AEK421" s="2"/>
      <c r="AEL421" s="2"/>
      <c r="AEM421" s="2"/>
      <c r="AEN421" s="2"/>
      <c r="AEO421" s="2"/>
      <c r="AEP421" s="2"/>
      <c r="AEQ421" s="2"/>
      <c r="AER421" s="2"/>
      <c r="AES421" s="2"/>
      <c r="AET421" s="2"/>
      <c r="AEU421" s="2"/>
      <c r="AEV421" s="2"/>
      <c r="AEW421" s="2"/>
      <c r="AEX421" s="2"/>
      <c r="AEY421" s="2"/>
      <c r="AEZ421" s="2"/>
      <c r="AFA421" s="2"/>
      <c r="AFB421" s="2"/>
      <c r="AFC421" s="2"/>
      <c r="AFD421" s="2"/>
      <c r="AFE421" s="2"/>
      <c r="AFF421" s="2"/>
      <c r="AFG421" s="2"/>
      <c r="AFH421" s="2"/>
      <c r="AFI421" s="2"/>
      <c r="AFJ421" s="2"/>
      <c r="AFK421" s="2"/>
      <c r="AFL421" s="2"/>
      <c r="AFM421" s="2"/>
      <c r="AFN421" s="2"/>
      <c r="AFO421" s="2"/>
      <c r="AFP421" s="2"/>
      <c r="AFQ421" s="2"/>
      <c r="AFR421" s="2"/>
      <c r="AFS421" s="2"/>
      <c r="AFT421" s="2"/>
      <c r="AFU421" s="2"/>
      <c r="AFV421" s="2"/>
      <c r="AFW421" s="2"/>
      <c r="AFX421" s="2"/>
      <c r="AFY421" s="2"/>
      <c r="AFZ421" s="2"/>
      <c r="AGA421" s="2"/>
      <c r="AGB421" s="2"/>
      <c r="AGC421" s="2"/>
      <c r="AGD421" s="2"/>
      <c r="AGE421" s="2"/>
      <c r="AGF421" s="2"/>
      <c r="AGG421" s="2"/>
      <c r="AGH421" s="2"/>
      <c r="AGI421" s="2"/>
      <c r="AGJ421" s="2"/>
      <c r="AGK421" s="2"/>
      <c r="AGL421" s="2"/>
      <c r="AGM421" s="2"/>
      <c r="AGN421" s="2"/>
      <c r="AGO421" s="2"/>
      <c r="AGP421" s="2"/>
      <c r="AGQ421" s="2"/>
      <c r="AGR421" s="2"/>
      <c r="AGS421" s="2"/>
      <c r="AGT421" s="2"/>
      <c r="AGU421" s="2"/>
      <c r="AGV421" s="2"/>
      <c r="AGW421" s="2"/>
      <c r="AGX421" s="2"/>
      <c r="AGY421" s="2"/>
      <c r="AGZ421" s="2"/>
      <c r="AHA421" s="2"/>
      <c r="AHB421" s="2"/>
      <c r="AHC421" s="2"/>
      <c r="AHD421" s="2"/>
      <c r="AHE421" s="2"/>
      <c r="AHF421" s="2"/>
      <c r="AHG421" s="2"/>
      <c r="AHH421" s="2"/>
      <c r="AHI421" s="2"/>
      <c r="AHJ421" s="2"/>
      <c r="AHK421" s="2"/>
      <c r="AHL421" s="2"/>
      <c r="AHM421" s="2"/>
      <c r="AHN421" s="2"/>
      <c r="AHO421" s="2"/>
      <c r="AHP421" s="2"/>
      <c r="AHQ421" s="2"/>
      <c r="AHR421" s="2"/>
      <c r="AHS421" s="2"/>
      <c r="AHT421" s="2"/>
      <c r="AHU421" s="2"/>
      <c r="AHV421" s="2"/>
      <c r="AHW421" s="2"/>
      <c r="AHX421" s="2"/>
      <c r="AHY421" s="2"/>
      <c r="AHZ421" s="2"/>
      <c r="AIA421" s="2"/>
      <c r="AIB421" s="2"/>
      <c r="AIC421" s="2"/>
      <c r="AID421" s="2"/>
      <c r="AIE421" s="2"/>
      <c r="AIF421" s="2"/>
      <c r="AIG421" s="2"/>
      <c r="AIH421" s="2"/>
      <c r="AII421" s="2"/>
      <c r="AIJ421" s="2"/>
      <c r="AIK421" s="2"/>
      <c r="AIL421" s="2"/>
      <c r="AIM421" s="2"/>
      <c r="AIN421" s="2"/>
      <c r="AIO421" s="2"/>
      <c r="AIP421" s="2"/>
      <c r="AIQ421" s="2"/>
      <c r="AIR421" s="2"/>
      <c r="AIS421" s="2"/>
      <c r="AIT421" s="2"/>
      <c r="AIU421" s="2"/>
      <c r="AIV421" s="2"/>
      <c r="AIW421" s="2"/>
      <c r="AIX421" s="2"/>
      <c r="AIY421" s="2"/>
      <c r="AIZ421" s="2"/>
      <c r="AJA421" s="2"/>
      <c r="AJB421" s="2"/>
      <c r="AJC421" s="2"/>
      <c r="AJD421" s="2"/>
      <c r="AJE421" s="2"/>
      <c r="AJF421" s="2"/>
      <c r="AJG421" s="2"/>
      <c r="AJH421" s="2"/>
      <c r="AJI421" s="2"/>
      <c r="AJJ421" s="2"/>
      <c r="AJK421" s="2"/>
      <c r="AJL421" s="2"/>
      <c r="AJM421" s="2"/>
      <c r="AJN421" s="2"/>
      <c r="AJO421" s="2"/>
      <c r="AJP421" s="2"/>
      <c r="AJQ421" s="2"/>
      <c r="AJR421" s="2"/>
      <c r="AJS421" s="2"/>
      <c r="AJT421" s="2"/>
      <c r="AJU421" s="2"/>
      <c r="AJV421" s="2"/>
      <c r="AJW421" s="2"/>
      <c r="AJX421" s="2"/>
      <c r="AJY421" s="2"/>
      <c r="AJZ421" s="2"/>
      <c r="AKA421" s="2"/>
      <c r="AKB421" s="2"/>
      <c r="AKC421" s="2"/>
      <c r="AKD421" s="2"/>
      <c r="AKE421" s="2"/>
      <c r="AKF421" s="2"/>
      <c r="AKG421" s="2"/>
      <c r="AKH421" s="2"/>
      <c r="AKI421" s="2"/>
      <c r="AKJ421" s="2"/>
      <c r="AKK421" s="2"/>
      <c r="AKL421" s="2"/>
      <c r="AKM421" s="2"/>
      <c r="AKN421" s="2"/>
      <c r="AKO421" s="2"/>
      <c r="AKP421" s="2"/>
      <c r="AKQ421" s="2"/>
      <c r="AKR421" s="2"/>
      <c r="AKS421" s="2"/>
      <c r="AKT421" s="2"/>
      <c r="AKU421" s="2"/>
      <c r="AKV421" s="2"/>
      <c r="AKW421" s="2"/>
      <c r="AKX421" s="2"/>
      <c r="AKY421" s="2"/>
      <c r="AKZ421" s="2"/>
      <c r="ALA421" s="2"/>
      <c r="ALB421" s="2"/>
      <c r="ALC421" s="2"/>
      <c r="ALD421" s="2"/>
      <c r="ALE421" s="2"/>
      <c r="ALF421" s="2"/>
      <c r="ALG421" s="2"/>
      <c r="ALH421" s="2"/>
      <c r="ALI421" s="2"/>
      <c r="ALJ421" s="2"/>
      <c r="ALK421" s="2"/>
      <c r="ALL421" s="2"/>
      <c r="ALM421" s="2"/>
      <c r="ALN421" s="2"/>
      <c r="ALO421" s="2"/>
      <c r="ALP421" s="2"/>
      <c r="ALQ421" s="2"/>
      <c r="ALR421" s="2"/>
      <c r="ALS421" s="2"/>
      <c r="ALT421" s="2"/>
      <c r="ALU421" s="2"/>
      <c r="ALV421" s="2"/>
      <c r="ALW421" s="2"/>
      <c r="ALX421" s="2"/>
      <c r="ALY421" s="2"/>
      <c r="ALZ421" s="2"/>
      <c r="AMA421" s="2"/>
      <c r="AMB421" s="2"/>
      <c r="AMC421" s="2"/>
      <c r="AMD421" s="2"/>
      <c r="AME421" s="2"/>
      <c r="AMF421" s="2"/>
      <c r="AMG421" s="2"/>
      <c r="AMH421" s="2"/>
      <c r="AMI421" s="2"/>
      <c r="AMJ421" s="2"/>
      <c r="AMK421" s="2"/>
      <c r="AML421" s="2"/>
      <c r="AMM421" s="2"/>
      <c r="AMN421" s="2"/>
      <c r="AMO421" s="2"/>
      <c r="AMP421" s="2"/>
      <c r="AMQ421" s="2"/>
      <c r="AMR421" s="2"/>
      <c r="AMS421" s="2"/>
      <c r="AMT421" s="2"/>
      <c r="AMU421" s="2"/>
      <c r="AMV421" s="2"/>
      <c r="AMW421" s="2"/>
      <c r="AMX421" s="2"/>
      <c r="AMY421" s="2"/>
      <c r="AMZ421" s="2"/>
      <c r="ANA421" s="2"/>
      <c r="ANB421" s="2"/>
      <c r="ANC421" s="2"/>
      <c r="AND421" s="2"/>
      <c r="ANE421" s="2"/>
      <c r="ANF421" s="2"/>
      <c r="ANG421" s="2"/>
      <c r="ANH421" s="2"/>
      <c r="ANI421" s="2"/>
      <c r="ANJ421" s="2"/>
      <c r="ANK421" s="2"/>
      <c r="ANL421" s="2"/>
      <c r="ANM421" s="2"/>
      <c r="ANN421" s="2"/>
      <c r="ANO421" s="2"/>
      <c r="ANP421" s="2"/>
      <c r="ANQ421" s="2"/>
      <c r="ANR421" s="2"/>
      <c r="ANS421" s="2"/>
      <c r="ANT421" s="2"/>
      <c r="ANU421" s="2"/>
      <c r="ANV421" s="2"/>
      <c r="ANW421" s="2"/>
      <c r="ANX421" s="2"/>
      <c r="ANY421" s="2"/>
      <c r="ANZ421" s="2"/>
      <c r="AOA421" s="2"/>
      <c r="AOB421" s="2"/>
      <c r="AOC421" s="2"/>
      <c r="AOD421" s="2"/>
      <c r="AOE421" s="2"/>
      <c r="AOF421" s="2"/>
      <c r="AOG421" s="2"/>
      <c r="AOH421" s="2"/>
      <c r="AOI421" s="2"/>
      <c r="AOJ421" s="2"/>
      <c r="AOK421" s="2"/>
      <c r="AOL421" s="2"/>
      <c r="AOM421" s="2"/>
      <c r="AON421" s="2"/>
      <c r="AOO421" s="2"/>
      <c r="AOP421" s="2"/>
      <c r="AOQ421" s="2"/>
      <c r="AOR421" s="2"/>
      <c r="AOS421" s="2"/>
      <c r="AOT421" s="2"/>
      <c r="AOU421" s="2"/>
      <c r="AOV421" s="2"/>
      <c r="AOW421" s="2"/>
      <c r="AOX421" s="2"/>
      <c r="AOY421" s="2"/>
      <c r="AOZ421" s="2"/>
      <c r="APA421" s="2"/>
      <c r="APB421" s="2"/>
      <c r="APC421" s="2"/>
      <c r="APD421" s="2"/>
      <c r="APE421" s="2"/>
      <c r="APF421" s="2"/>
      <c r="APG421" s="2"/>
      <c r="APH421" s="2"/>
      <c r="API421" s="2"/>
      <c r="APJ421" s="2"/>
      <c r="APK421" s="2"/>
      <c r="APL421" s="2"/>
      <c r="APM421" s="2"/>
      <c r="APN421" s="2"/>
      <c r="APO421" s="2"/>
      <c r="APP421" s="2"/>
      <c r="APQ421" s="2"/>
      <c r="APR421" s="2"/>
      <c r="APS421" s="2"/>
      <c r="APT421" s="2"/>
      <c r="APU421" s="2"/>
      <c r="APV421" s="2"/>
      <c r="APW421" s="2"/>
      <c r="APX421" s="2"/>
      <c r="APY421" s="2"/>
      <c r="APZ421" s="2"/>
      <c r="AQA421" s="2"/>
      <c r="AQB421" s="2"/>
      <c r="AQC421" s="2"/>
      <c r="AQD421" s="2"/>
      <c r="AQE421" s="2"/>
      <c r="AQF421" s="2"/>
      <c r="AQG421" s="2"/>
      <c r="AQH421" s="2"/>
      <c r="AQI421" s="2"/>
      <c r="AQJ421" s="2"/>
      <c r="AQK421" s="2"/>
      <c r="AQL421" s="2"/>
      <c r="AQM421" s="2"/>
      <c r="AQN421" s="2"/>
      <c r="AQO421" s="2"/>
      <c r="AQP421" s="2"/>
      <c r="AQQ421" s="2"/>
      <c r="AQR421" s="2"/>
      <c r="AQS421" s="2"/>
      <c r="AQT421" s="2"/>
      <c r="AQU421" s="2"/>
      <c r="AQV421" s="2"/>
      <c r="AQW421" s="2"/>
      <c r="AQX421" s="2"/>
      <c r="AQY421" s="2"/>
      <c r="AQZ421" s="2"/>
      <c r="ARA421" s="2"/>
      <c r="ARB421" s="2"/>
      <c r="ARC421" s="2"/>
      <c r="ARD421" s="2"/>
      <c r="ARE421" s="2"/>
      <c r="ARF421" s="2"/>
      <c r="ARG421" s="2"/>
      <c r="ARH421" s="2"/>
      <c r="ARI421" s="2"/>
      <c r="ARJ421" s="2"/>
      <c r="ARK421" s="2"/>
      <c r="ARL421" s="2"/>
      <c r="ARM421" s="2"/>
      <c r="ARN421" s="2"/>
      <c r="ARO421" s="2"/>
      <c r="ARP421" s="2"/>
      <c r="ARQ421" s="2"/>
      <c r="ARR421" s="2"/>
      <c r="ARS421" s="2"/>
      <c r="ART421" s="2"/>
      <c r="ARU421" s="2"/>
      <c r="ARV421" s="2"/>
      <c r="ARW421" s="2"/>
      <c r="ARX421" s="2"/>
      <c r="ARY421" s="2"/>
      <c r="ARZ421" s="2"/>
      <c r="ASA421" s="2"/>
      <c r="ASB421" s="2"/>
      <c r="ASC421" s="2"/>
      <c r="ASD421" s="2"/>
      <c r="ASE421" s="2"/>
      <c r="ASF421" s="2"/>
      <c r="ASG421" s="2"/>
      <c r="ASH421" s="2"/>
      <c r="ASI421" s="2"/>
      <c r="ASJ421" s="2"/>
      <c r="ASK421" s="2"/>
      <c r="ASL421" s="2"/>
      <c r="ASM421" s="2"/>
      <c r="ASN421" s="2"/>
      <c r="ASO421" s="2"/>
      <c r="ASP421" s="2"/>
      <c r="ASQ421" s="2"/>
      <c r="ASR421" s="2"/>
      <c r="ASS421" s="2"/>
      <c r="AST421" s="2"/>
      <c r="ASU421" s="2"/>
      <c r="ASV421" s="2"/>
      <c r="ASW421" s="2"/>
      <c r="ASX421" s="2"/>
      <c r="ASY421" s="2"/>
      <c r="ASZ421" s="2"/>
      <c r="ATA421" s="2"/>
      <c r="ATB421" s="2"/>
      <c r="ATC421" s="2"/>
      <c r="ATD421" s="2"/>
      <c r="ATE421" s="2"/>
      <c r="ATF421" s="2"/>
      <c r="ATG421" s="2"/>
      <c r="ATH421" s="2"/>
      <c r="ATI421" s="2"/>
      <c r="ATJ421" s="2"/>
      <c r="ATK421" s="2"/>
      <c r="ATL421" s="2"/>
      <c r="ATM421" s="2"/>
      <c r="ATN421" s="2"/>
      <c r="ATO421" s="2"/>
      <c r="ATP421" s="2"/>
      <c r="ATQ421" s="2"/>
      <c r="ATR421" s="2"/>
      <c r="ATS421" s="2"/>
      <c r="ATT421" s="2"/>
      <c r="ATU421" s="2"/>
      <c r="ATV421" s="2"/>
      <c r="ATW421" s="2"/>
      <c r="ATX421" s="2"/>
      <c r="ATY421" s="2"/>
      <c r="ATZ421" s="2"/>
      <c r="AUA421" s="2"/>
      <c r="AUB421" s="2"/>
      <c r="AUC421" s="2"/>
      <c r="AUD421" s="2"/>
      <c r="AUE421" s="2"/>
      <c r="AUF421" s="2"/>
      <c r="AUG421" s="2"/>
      <c r="AUH421" s="2"/>
      <c r="AUI421" s="2"/>
      <c r="AUJ421" s="2"/>
      <c r="AUK421" s="2"/>
      <c r="AUL421" s="2"/>
      <c r="AUM421" s="2"/>
      <c r="AUN421" s="2"/>
      <c r="AUO421" s="2"/>
      <c r="AUP421" s="2"/>
      <c r="AUQ421" s="2"/>
      <c r="AUR421" s="2"/>
      <c r="AUS421" s="2"/>
      <c r="AUT421" s="2"/>
      <c r="AUU421" s="2"/>
      <c r="AUV421" s="2"/>
      <c r="AUW421" s="2"/>
      <c r="AUX421" s="2"/>
      <c r="AUY421" s="2"/>
      <c r="AUZ421" s="2"/>
      <c r="AVA421" s="2"/>
      <c r="AVB421" s="2"/>
      <c r="AVC421" s="2"/>
      <c r="AVD421" s="2"/>
      <c r="AVE421" s="2"/>
      <c r="AVF421" s="2"/>
      <c r="AVG421" s="2"/>
      <c r="AVH421" s="2"/>
      <c r="AVI421" s="2"/>
      <c r="AVJ421" s="2"/>
      <c r="AVK421" s="2"/>
      <c r="AVL421" s="2"/>
      <c r="AVM421" s="2"/>
      <c r="AVN421" s="2"/>
      <c r="AVO421" s="2"/>
      <c r="AVP421" s="2"/>
      <c r="AVQ421" s="2"/>
      <c r="AVR421" s="2"/>
      <c r="AVS421" s="2"/>
      <c r="AVT421" s="2"/>
      <c r="AVU421" s="2"/>
      <c r="AVV421" s="2"/>
      <c r="AVW421" s="2"/>
      <c r="AVX421" s="2"/>
      <c r="AVY421" s="2"/>
      <c r="AVZ421" s="2"/>
      <c r="AWA421" s="2"/>
      <c r="AWB421" s="2"/>
      <c r="AWC421" s="2"/>
      <c r="AWD421" s="2"/>
      <c r="AWE421" s="2"/>
      <c r="AWF421" s="2"/>
      <c r="AWG421" s="2"/>
      <c r="AWH421" s="2"/>
      <c r="AWI421" s="2"/>
      <c r="AWJ421" s="2"/>
      <c r="AWK421" s="2"/>
      <c r="AWL421" s="2"/>
      <c r="AWM421" s="2"/>
      <c r="AWN421" s="2"/>
      <c r="AWO421" s="2"/>
      <c r="AWP421" s="2"/>
      <c r="AWQ421" s="2"/>
      <c r="AWR421" s="2"/>
      <c r="AWS421" s="2"/>
      <c r="AWT421" s="2"/>
      <c r="AWU421" s="2"/>
      <c r="AWV421" s="2"/>
      <c r="AWW421" s="2"/>
      <c r="AWX421" s="2"/>
      <c r="AWY421" s="2"/>
      <c r="AWZ421" s="2"/>
      <c r="AXA421" s="2"/>
      <c r="AXB421" s="2"/>
      <c r="AXC421" s="2"/>
      <c r="AXD421" s="2"/>
      <c r="AXE421" s="2"/>
      <c r="AXF421" s="2"/>
      <c r="AXG421" s="2"/>
      <c r="AXH421" s="2"/>
      <c r="AXI421" s="2"/>
      <c r="AXJ421" s="2"/>
      <c r="AXK421" s="2"/>
      <c r="AXL421" s="2"/>
      <c r="AXM421" s="2"/>
      <c r="AXN421" s="2"/>
      <c r="AXO421" s="2"/>
      <c r="AXP421" s="2"/>
      <c r="AXQ421" s="2"/>
      <c r="AXR421" s="2"/>
      <c r="AXS421" s="2"/>
      <c r="AXT421" s="2"/>
      <c r="AXU421" s="2"/>
      <c r="AXV421" s="2"/>
      <c r="AXW421" s="2"/>
      <c r="AXX421" s="2"/>
      <c r="AXY421" s="2"/>
      <c r="AXZ421" s="2"/>
      <c r="AYA421" s="2"/>
      <c r="AYB421" s="2"/>
      <c r="AYC421" s="2"/>
      <c r="AYD421" s="2"/>
      <c r="AYE421" s="2"/>
      <c r="AYF421" s="2"/>
      <c r="AYG421" s="2"/>
      <c r="AYH421" s="2"/>
      <c r="AYI421" s="2"/>
      <c r="AYJ421" s="2"/>
      <c r="AYK421" s="2"/>
      <c r="AYL421" s="2"/>
      <c r="AYM421" s="2"/>
      <c r="AYN421" s="2"/>
      <c r="AYO421" s="2"/>
      <c r="AYP421" s="2"/>
      <c r="AYQ421" s="2"/>
      <c r="AYR421" s="2"/>
      <c r="AYS421" s="2"/>
      <c r="AYT421" s="2"/>
      <c r="AYU421" s="2"/>
      <c r="AYV421" s="2"/>
      <c r="AYW421" s="2"/>
      <c r="AYX421" s="2"/>
      <c r="AYY421" s="2"/>
      <c r="AYZ421" s="2"/>
      <c r="AZA421" s="2"/>
      <c r="AZB421" s="2"/>
      <c r="AZC421" s="2"/>
      <c r="AZD421" s="2"/>
      <c r="AZE421" s="2"/>
      <c r="AZF421" s="2"/>
      <c r="AZG421" s="2"/>
      <c r="AZH421" s="2"/>
      <c r="AZI421" s="2"/>
      <c r="AZJ421" s="2"/>
      <c r="AZK421" s="2"/>
      <c r="AZL421" s="2"/>
      <c r="AZM421" s="2"/>
      <c r="AZN421" s="2"/>
      <c r="AZO421" s="2"/>
      <c r="AZP421" s="2"/>
      <c r="AZQ421" s="2"/>
      <c r="AZR421" s="2"/>
      <c r="AZS421" s="2"/>
      <c r="AZT421" s="2"/>
      <c r="AZU421" s="2"/>
      <c r="AZV421" s="2"/>
      <c r="AZW421" s="2"/>
      <c r="AZX421" s="2"/>
      <c r="AZY421" s="2"/>
      <c r="AZZ421" s="2"/>
      <c r="BAA421" s="2"/>
      <c r="BAB421" s="2"/>
      <c r="BAC421" s="2"/>
      <c r="BAD421" s="2"/>
      <c r="BAE421" s="2"/>
      <c r="BAF421" s="2"/>
      <c r="BAG421" s="2"/>
      <c r="BAH421" s="2"/>
      <c r="BAI421" s="2"/>
      <c r="BAJ421" s="2"/>
      <c r="BAK421" s="2"/>
      <c r="BAL421" s="2"/>
      <c r="BAM421" s="2"/>
      <c r="BAN421" s="2"/>
      <c r="BAO421" s="2"/>
      <c r="BAP421" s="2"/>
      <c r="BAQ421" s="2"/>
      <c r="BAR421" s="2"/>
      <c r="BAS421" s="2"/>
      <c r="BAT421" s="2"/>
      <c r="BAU421" s="2"/>
      <c r="BAV421" s="2"/>
      <c r="BAW421" s="2"/>
      <c r="BAX421" s="2"/>
      <c r="BAY421" s="2"/>
      <c r="BAZ421" s="2"/>
      <c r="BBA421" s="2"/>
      <c r="BBB421" s="2"/>
      <c r="BBC421" s="2"/>
      <c r="BBD421" s="2"/>
      <c r="BBE421" s="2"/>
      <c r="BBF421" s="2"/>
      <c r="BBG421" s="2"/>
      <c r="BBH421" s="2"/>
      <c r="BBI421" s="2"/>
      <c r="BBJ421" s="2"/>
      <c r="BBK421" s="2"/>
      <c r="BBL421" s="2"/>
      <c r="BBM421" s="2"/>
      <c r="BBN421" s="2"/>
      <c r="BBO421" s="2"/>
      <c r="BBP421" s="2"/>
      <c r="BBQ421" s="2"/>
      <c r="BBR421" s="2"/>
      <c r="BBS421" s="2"/>
      <c r="BBT421" s="2"/>
      <c r="BBU421" s="2"/>
      <c r="BBV421" s="2"/>
      <c r="BBW421" s="2"/>
      <c r="BBX421" s="2"/>
      <c r="BBY421" s="2"/>
      <c r="BBZ421" s="2"/>
      <c r="BCA421" s="2"/>
      <c r="BCB421" s="2"/>
      <c r="BCC421" s="2"/>
      <c r="BCD421" s="2"/>
      <c r="BCE421" s="2"/>
      <c r="BCF421" s="2"/>
      <c r="BCG421" s="2"/>
      <c r="BCH421" s="2"/>
      <c r="BCI421" s="2"/>
      <c r="BCJ421" s="2"/>
      <c r="BCK421" s="2"/>
      <c r="BCL421" s="2"/>
      <c r="BCM421" s="2"/>
      <c r="BCN421" s="2"/>
      <c r="BCO421" s="2"/>
      <c r="BCP421" s="2"/>
      <c r="BCQ421" s="2"/>
      <c r="BCR421" s="2"/>
      <c r="BCS421" s="2"/>
      <c r="BCT421" s="2"/>
      <c r="BCU421" s="2"/>
      <c r="BCV421" s="2"/>
      <c r="BCW421" s="2"/>
      <c r="BCX421" s="2"/>
      <c r="BCY421" s="2"/>
      <c r="BCZ421" s="2"/>
      <c r="BDA421" s="2"/>
      <c r="BDB421" s="2"/>
      <c r="BDC421" s="2"/>
      <c r="BDD421" s="2"/>
      <c r="BDE421" s="2"/>
      <c r="BDF421" s="2"/>
      <c r="BDG421" s="2"/>
      <c r="BDH421" s="2"/>
      <c r="BDI421" s="2"/>
      <c r="BDJ421" s="2"/>
      <c r="BDK421" s="2"/>
      <c r="BDL421" s="2"/>
      <c r="BDM421" s="2"/>
      <c r="BDN421" s="2"/>
      <c r="BDO421" s="2"/>
      <c r="BDP421" s="2"/>
      <c r="BDQ421" s="2"/>
      <c r="BDR421" s="2"/>
      <c r="BDS421" s="2"/>
      <c r="BDT421" s="2"/>
      <c r="BDU421" s="2"/>
      <c r="BDV421" s="2"/>
      <c r="BDW421" s="2"/>
      <c r="BDX421" s="2"/>
      <c r="BDY421" s="2"/>
      <c r="BDZ421" s="2"/>
      <c r="BEA421" s="2"/>
      <c r="BEB421" s="2"/>
      <c r="BEC421" s="2"/>
      <c r="BED421" s="2"/>
      <c r="BEE421" s="2"/>
      <c r="BEF421" s="2"/>
      <c r="BEG421" s="2"/>
      <c r="BEH421" s="2"/>
      <c r="BEI421" s="2"/>
      <c r="BEJ421" s="2"/>
      <c r="BEK421" s="2"/>
      <c r="BEL421" s="2"/>
      <c r="BEM421" s="2"/>
      <c r="BEN421" s="2"/>
      <c r="BEO421" s="2"/>
      <c r="BEP421" s="2"/>
      <c r="BEQ421" s="2"/>
      <c r="BER421" s="2"/>
      <c r="BES421" s="2"/>
      <c r="BET421" s="2"/>
      <c r="BEU421" s="2"/>
      <c r="BEV421" s="2"/>
      <c r="BEW421" s="2"/>
      <c r="BEX421" s="2"/>
      <c r="BEY421" s="2"/>
      <c r="BEZ421" s="2"/>
      <c r="BFA421" s="2"/>
      <c r="BFB421" s="2"/>
      <c r="BFC421" s="2"/>
      <c r="BFD421" s="2"/>
      <c r="BFE421" s="2"/>
      <c r="BFF421" s="2"/>
      <c r="BFG421" s="2"/>
      <c r="BFH421" s="2"/>
      <c r="BFI421" s="2"/>
      <c r="BFJ421" s="2"/>
      <c r="BFK421" s="2"/>
      <c r="BFL421" s="2"/>
      <c r="BFM421" s="2"/>
      <c r="BFN421" s="2"/>
      <c r="BFO421" s="2"/>
      <c r="BFP421" s="2"/>
      <c r="BFQ421" s="2"/>
      <c r="BFR421" s="2"/>
      <c r="BFS421" s="2"/>
      <c r="BFT421" s="2"/>
      <c r="BFU421" s="2"/>
      <c r="BFV421" s="2"/>
      <c r="BFW421" s="2"/>
      <c r="BFX421" s="2"/>
      <c r="BFY421" s="2"/>
      <c r="BFZ421" s="2"/>
      <c r="BGA421" s="2"/>
      <c r="BGB421" s="2"/>
      <c r="BGC421" s="2"/>
      <c r="BGD421" s="2"/>
      <c r="BGE421" s="2"/>
      <c r="BGF421" s="2"/>
      <c r="BGG421" s="2"/>
      <c r="BGH421" s="2"/>
      <c r="BGI421" s="2"/>
      <c r="BGJ421" s="2"/>
      <c r="BGK421" s="2"/>
      <c r="BGL421" s="2"/>
      <c r="BGM421" s="2"/>
      <c r="BGN421" s="2"/>
      <c r="BGO421" s="2"/>
      <c r="BGP421" s="2"/>
      <c r="BGQ421" s="2"/>
      <c r="BGR421" s="2"/>
      <c r="BGS421" s="2"/>
      <c r="BGT421" s="2"/>
      <c r="BGU421" s="2"/>
      <c r="BGV421" s="2"/>
      <c r="BGW421" s="2"/>
      <c r="BGX421" s="2"/>
      <c r="BGY421" s="2"/>
      <c r="BGZ421" s="2"/>
      <c r="BHA421" s="2"/>
      <c r="BHB421" s="2"/>
      <c r="BHC421" s="2"/>
      <c r="BHD421" s="2"/>
      <c r="BHE421" s="2"/>
      <c r="BHF421" s="2"/>
      <c r="BHG421" s="2"/>
      <c r="BHH421" s="2"/>
      <c r="BHI421" s="2"/>
      <c r="BHJ421" s="2"/>
      <c r="BHK421" s="2"/>
      <c r="BHL421" s="2"/>
      <c r="BHM421" s="2"/>
      <c r="BHN421" s="2"/>
      <c r="BHO421" s="2"/>
      <c r="BHP421" s="2"/>
      <c r="BHQ421" s="2"/>
      <c r="BHR421" s="2"/>
      <c r="BHS421" s="2"/>
      <c r="BHT421" s="2"/>
      <c r="BHU421" s="2"/>
      <c r="BHV421" s="2"/>
      <c r="BHW421" s="2"/>
      <c r="BHX421" s="2"/>
      <c r="BHY421" s="2"/>
      <c r="BHZ421" s="2"/>
      <c r="BIA421" s="2"/>
      <c r="BIB421" s="2"/>
      <c r="BIC421" s="2"/>
      <c r="BID421" s="2"/>
      <c r="BIE421" s="2"/>
      <c r="BIF421" s="2"/>
      <c r="BIG421" s="2"/>
      <c r="BIH421" s="2"/>
      <c r="BII421" s="2"/>
      <c r="BIJ421" s="2"/>
      <c r="BIK421" s="2"/>
      <c r="BIL421" s="2"/>
      <c r="BIM421" s="2"/>
      <c r="BIN421" s="2"/>
      <c r="BIO421" s="2"/>
      <c r="BIP421" s="2"/>
      <c r="BIQ421" s="2"/>
      <c r="BIR421" s="2"/>
      <c r="BIS421" s="2"/>
      <c r="BIT421" s="2"/>
      <c r="BIU421" s="2"/>
      <c r="BIV421" s="2"/>
      <c r="BIW421" s="2"/>
      <c r="BIX421" s="2"/>
      <c r="BIY421" s="2"/>
      <c r="BIZ421" s="2"/>
      <c r="BJA421" s="2"/>
      <c r="BJB421" s="2"/>
      <c r="BJC421" s="2"/>
      <c r="BJD421" s="2"/>
      <c r="BJE421" s="2"/>
      <c r="BJF421" s="2"/>
      <c r="BJG421" s="2"/>
      <c r="BJH421" s="2"/>
      <c r="BJI421" s="2"/>
      <c r="BJJ421" s="2"/>
      <c r="BJK421" s="2"/>
      <c r="BJL421" s="2"/>
      <c r="BJM421" s="2"/>
      <c r="BJN421" s="2"/>
      <c r="BJO421" s="2"/>
      <c r="BJP421" s="2"/>
      <c r="BJQ421" s="2"/>
      <c r="BJR421" s="2"/>
      <c r="BJS421" s="2"/>
      <c r="BJT421" s="2"/>
      <c r="BJU421" s="2"/>
      <c r="BJV421" s="2"/>
      <c r="BJW421" s="2"/>
      <c r="BJX421" s="2"/>
      <c r="BJY421" s="2"/>
      <c r="BJZ421" s="2"/>
      <c r="BKA421" s="2"/>
      <c r="BKB421" s="2"/>
      <c r="BKC421" s="2"/>
      <c r="BKD421" s="2"/>
      <c r="BKE421" s="2"/>
      <c r="BKF421" s="2"/>
      <c r="BKG421" s="2"/>
      <c r="BKH421" s="2"/>
      <c r="BKI421" s="2"/>
      <c r="BKJ421" s="2"/>
      <c r="BKK421" s="2"/>
      <c r="BKL421" s="2"/>
      <c r="BKM421" s="2"/>
      <c r="BKN421" s="2"/>
      <c r="BKO421" s="2"/>
      <c r="BKP421" s="2"/>
      <c r="BKQ421" s="2"/>
      <c r="BKR421" s="2"/>
      <c r="BKS421" s="2"/>
      <c r="BKT421" s="2"/>
      <c r="BKU421" s="2"/>
      <c r="BKV421" s="2"/>
      <c r="BKW421" s="2"/>
      <c r="BKX421" s="2"/>
      <c r="BKY421" s="2"/>
      <c r="BKZ421" s="2"/>
      <c r="BLA421" s="2"/>
      <c r="BLB421" s="2"/>
      <c r="BLC421" s="2"/>
      <c r="BLD421" s="2"/>
      <c r="BLE421" s="2"/>
      <c r="BLF421" s="2"/>
      <c r="BLG421" s="2"/>
      <c r="BLH421" s="2"/>
      <c r="BLI421" s="2"/>
      <c r="BLJ421" s="2"/>
      <c r="BLK421" s="2"/>
      <c r="BLL421" s="2"/>
      <c r="BLM421" s="2"/>
      <c r="BLN421" s="2"/>
      <c r="BLO421" s="2"/>
      <c r="BLP421" s="2"/>
      <c r="BLQ421" s="2"/>
      <c r="BLR421" s="2"/>
      <c r="BLS421" s="2"/>
      <c r="BLT421" s="2"/>
      <c r="BLU421" s="2"/>
      <c r="BLV421" s="2"/>
      <c r="BLW421" s="2"/>
      <c r="BLX421" s="2"/>
      <c r="BLY421" s="2"/>
      <c r="BLZ421" s="2"/>
      <c r="BMA421" s="2"/>
      <c r="BMB421" s="2"/>
      <c r="BMC421" s="2"/>
      <c r="BMD421" s="2"/>
      <c r="BME421" s="2"/>
      <c r="BMF421" s="2"/>
      <c r="BMG421" s="2"/>
      <c r="BMH421" s="2"/>
      <c r="BMI421" s="2"/>
      <c r="BMJ421" s="2"/>
      <c r="BMK421" s="2"/>
      <c r="BML421" s="2"/>
      <c r="BMM421" s="2"/>
      <c r="BMN421" s="2"/>
      <c r="BMO421" s="2"/>
      <c r="BMP421" s="2"/>
      <c r="BMQ421" s="2"/>
      <c r="BMR421" s="2"/>
      <c r="BMS421" s="2"/>
      <c r="BMT421" s="2"/>
      <c r="BMU421" s="2"/>
      <c r="BMV421" s="2"/>
      <c r="BMW421" s="2"/>
      <c r="BMX421" s="2"/>
      <c r="BMY421" s="2"/>
      <c r="BMZ421" s="2"/>
      <c r="BNA421" s="2"/>
      <c r="BNB421" s="2"/>
      <c r="BNC421" s="2"/>
      <c r="BND421" s="2"/>
      <c r="BNE421" s="2"/>
      <c r="BNF421" s="2"/>
      <c r="BNG421" s="2"/>
      <c r="BNH421" s="2"/>
      <c r="BNI421" s="2"/>
      <c r="BNJ421" s="2"/>
      <c r="BNK421" s="2"/>
      <c r="BNL421" s="2"/>
      <c r="BNM421" s="2"/>
      <c r="BNN421" s="2"/>
      <c r="BNO421" s="2"/>
      <c r="BNP421" s="2"/>
      <c r="BNQ421" s="2"/>
      <c r="BNR421" s="2"/>
      <c r="BNS421" s="2"/>
      <c r="BNT421" s="2"/>
      <c r="BNU421" s="2"/>
      <c r="BNV421" s="2"/>
      <c r="BNW421" s="2"/>
      <c r="BNX421" s="2"/>
      <c r="BNY421" s="2"/>
      <c r="BNZ421" s="2"/>
      <c r="BOA421" s="2"/>
      <c r="BOB421" s="2"/>
      <c r="BOC421" s="2"/>
      <c r="BOD421" s="2"/>
      <c r="BOE421" s="2"/>
      <c r="BOF421" s="2"/>
      <c r="BOG421" s="2"/>
      <c r="BOH421" s="2"/>
      <c r="BOI421" s="2"/>
      <c r="BOJ421" s="2"/>
      <c r="BOK421" s="2"/>
      <c r="BOL421" s="2"/>
      <c r="BOM421" s="2"/>
      <c r="BON421" s="2"/>
      <c r="BOO421" s="2"/>
      <c r="BOP421" s="2"/>
      <c r="BOQ421" s="2"/>
      <c r="BOR421" s="2"/>
      <c r="BOS421" s="2"/>
      <c r="BOT421" s="2"/>
      <c r="BOU421" s="2"/>
      <c r="BOV421" s="2"/>
      <c r="BOW421" s="2"/>
      <c r="BOX421" s="2"/>
      <c r="BOY421" s="2"/>
      <c r="BOZ421" s="2"/>
      <c r="BPA421" s="2"/>
      <c r="BPB421" s="2"/>
      <c r="BPC421" s="2"/>
      <c r="BPD421" s="2"/>
      <c r="BPE421" s="2"/>
      <c r="BPF421" s="2"/>
      <c r="BPG421" s="2"/>
      <c r="BPH421" s="2"/>
      <c r="BPI421" s="2"/>
      <c r="BPJ421" s="2"/>
      <c r="BPK421" s="2"/>
      <c r="BPL421" s="2"/>
      <c r="BPM421" s="2"/>
      <c r="BPN421" s="2"/>
      <c r="BPO421" s="2"/>
      <c r="BPP421" s="2"/>
      <c r="BPQ421" s="2"/>
      <c r="BPR421" s="2"/>
      <c r="BPS421" s="2"/>
      <c r="BPT421" s="2"/>
      <c r="BPU421" s="2"/>
      <c r="BPV421" s="2"/>
      <c r="BPW421" s="2"/>
      <c r="BPX421" s="2"/>
      <c r="BPY421" s="2"/>
      <c r="BPZ421" s="2"/>
      <c r="BQA421" s="2"/>
      <c r="BQB421" s="2"/>
      <c r="BQC421" s="2"/>
      <c r="BQD421" s="2"/>
      <c r="BQE421" s="2"/>
      <c r="BQF421" s="2"/>
      <c r="BQG421" s="2"/>
      <c r="BQH421" s="2"/>
      <c r="BQI421" s="2"/>
      <c r="BQJ421" s="2"/>
      <c r="BQK421" s="2"/>
      <c r="BQL421" s="2"/>
      <c r="BQM421" s="2"/>
      <c r="BQN421" s="2"/>
      <c r="BQO421" s="2"/>
      <c r="BQP421" s="2"/>
      <c r="BQQ421" s="2"/>
      <c r="BQR421" s="2"/>
      <c r="BQS421" s="2"/>
      <c r="BQT421" s="2"/>
      <c r="BQU421" s="2"/>
      <c r="BQV421" s="2"/>
      <c r="BQW421" s="2"/>
      <c r="BQX421" s="2"/>
      <c r="BQY421" s="2"/>
      <c r="BQZ421" s="2"/>
      <c r="BRA421" s="2"/>
      <c r="BRB421" s="2"/>
      <c r="BRC421" s="2"/>
      <c r="BRD421" s="2"/>
      <c r="BRE421" s="2"/>
      <c r="BRF421" s="2"/>
      <c r="BRG421" s="2"/>
      <c r="BRH421" s="2"/>
      <c r="BRI421" s="2"/>
      <c r="BRJ421" s="2"/>
      <c r="BRK421" s="2"/>
      <c r="BRL421" s="2"/>
      <c r="BRM421" s="2"/>
      <c r="BRN421" s="2"/>
      <c r="BRO421" s="2"/>
      <c r="BRP421" s="2"/>
      <c r="BRQ421" s="2"/>
      <c r="BRR421" s="2"/>
      <c r="BRS421" s="2"/>
      <c r="BRT421" s="2"/>
      <c r="BRU421" s="2"/>
      <c r="BRV421" s="2"/>
      <c r="BRW421" s="2"/>
      <c r="BRX421" s="2"/>
      <c r="BRY421" s="2"/>
      <c r="BRZ421" s="2"/>
      <c r="BSA421" s="2"/>
      <c r="BSB421" s="2"/>
      <c r="BSC421" s="2"/>
      <c r="BSD421" s="2"/>
      <c r="BSE421" s="2"/>
      <c r="BSF421" s="2"/>
      <c r="BSG421" s="2"/>
      <c r="BSH421" s="2"/>
      <c r="BSI421" s="2"/>
      <c r="BSJ421" s="2"/>
      <c r="BSK421" s="2"/>
      <c r="BSL421" s="2"/>
      <c r="BSM421" s="2"/>
      <c r="BSN421" s="2"/>
      <c r="BSO421" s="2"/>
      <c r="BSP421" s="2"/>
      <c r="BSQ421" s="2"/>
      <c r="BSR421" s="2"/>
      <c r="BSS421" s="2"/>
      <c r="BST421" s="2"/>
      <c r="BSU421" s="2"/>
      <c r="BSV421" s="2"/>
      <c r="BSW421" s="2"/>
      <c r="BSX421" s="2"/>
      <c r="BSY421" s="2"/>
      <c r="BSZ421" s="2"/>
      <c r="BTA421" s="2"/>
      <c r="BTB421" s="2"/>
      <c r="BTC421" s="2"/>
      <c r="BTD421" s="2"/>
      <c r="BTE421" s="2"/>
      <c r="BTF421" s="2"/>
      <c r="BTG421" s="2"/>
      <c r="BTH421" s="2"/>
      <c r="BTI421" s="2"/>
      <c r="BTJ421" s="2"/>
      <c r="BTK421" s="2"/>
      <c r="BTL421" s="2"/>
      <c r="BTM421" s="2"/>
      <c r="BTN421" s="2"/>
      <c r="BTO421" s="2"/>
      <c r="BTP421" s="2"/>
      <c r="BTQ421" s="2"/>
      <c r="BTR421" s="2"/>
      <c r="BTS421" s="2"/>
      <c r="BTT421" s="2"/>
      <c r="BTU421" s="2"/>
      <c r="BTV421" s="2"/>
      <c r="BTW421" s="2"/>
      <c r="BTX421" s="2"/>
      <c r="BTY421" s="2"/>
      <c r="BTZ421" s="2"/>
      <c r="BUA421" s="2"/>
      <c r="BUB421" s="2"/>
      <c r="BUC421" s="2"/>
      <c r="BUD421" s="2"/>
      <c r="BUE421" s="2"/>
      <c r="BUF421" s="2"/>
      <c r="BUG421" s="2"/>
      <c r="BUH421" s="2"/>
      <c r="BUI421" s="2"/>
      <c r="BUJ421" s="2"/>
      <c r="BUK421" s="2"/>
      <c r="BUL421" s="2"/>
      <c r="BUM421" s="2"/>
      <c r="BUN421" s="2"/>
      <c r="BUO421" s="2"/>
      <c r="BUP421" s="2"/>
      <c r="BUQ421" s="2"/>
      <c r="BUR421" s="2"/>
      <c r="BUS421" s="2"/>
      <c r="BUT421" s="2"/>
      <c r="BUU421" s="2"/>
      <c r="BUV421" s="2"/>
      <c r="BUW421" s="2"/>
      <c r="BUX421" s="2"/>
      <c r="BUY421" s="2"/>
      <c r="BUZ421" s="2"/>
      <c r="BVA421" s="2"/>
      <c r="BVB421" s="2"/>
      <c r="BVC421" s="2"/>
      <c r="BVD421" s="2"/>
      <c r="BVE421" s="2"/>
      <c r="BVF421" s="2"/>
      <c r="BVG421" s="2"/>
      <c r="BVH421" s="2"/>
      <c r="BVI421" s="2"/>
      <c r="BVJ421" s="2"/>
      <c r="BVK421" s="2"/>
      <c r="BVL421" s="2"/>
      <c r="BVM421" s="2"/>
      <c r="BVN421" s="2"/>
      <c r="BVO421" s="2"/>
      <c r="BVP421" s="2"/>
      <c r="BVQ421" s="2"/>
      <c r="BVR421" s="2"/>
      <c r="BVS421" s="2"/>
      <c r="BVT421" s="2"/>
      <c r="BVU421" s="2"/>
      <c r="BVV421" s="2"/>
      <c r="BVW421" s="2"/>
      <c r="BVX421" s="2"/>
      <c r="BVY421" s="2"/>
      <c r="BVZ421" s="2"/>
      <c r="BWA421" s="2"/>
      <c r="BWB421" s="2"/>
      <c r="BWC421" s="2"/>
      <c r="BWD421" s="2"/>
      <c r="BWE421" s="2"/>
      <c r="BWF421" s="2"/>
      <c r="BWG421" s="2"/>
      <c r="BWH421" s="2"/>
      <c r="BWI421" s="2"/>
      <c r="BWJ421" s="2"/>
      <c r="BWK421" s="2"/>
      <c r="BWL421" s="2"/>
      <c r="BWM421" s="2"/>
      <c r="BWN421" s="2"/>
      <c r="BWO421" s="2"/>
      <c r="BWP421" s="2"/>
      <c r="BWQ421" s="2"/>
      <c r="BWR421" s="2"/>
      <c r="BWS421" s="2"/>
      <c r="BWT421" s="2"/>
      <c r="BWU421" s="2"/>
      <c r="BWV421" s="2"/>
      <c r="BWW421" s="2"/>
      <c r="BWX421" s="2"/>
      <c r="BWY421" s="2"/>
      <c r="BWZ421" s="2"/>
      <c r="BXA421" s="2"/>
      <c r="BXB421" s="2"/>
      <c r="BXC421" s="2"/>
      <c r="BXD421" s="2"/>
      <c r="BXE421" s="2"/>
      <c r="BXF421" s="2"/>
      <c r="BXG421" s="2"/>
      <c r="BXH421" s="2"/>
      <c r="BXI421" s="2"/>
      <c r="BXJ421" s="2"/>
      <c r="BXK421" s="2"/>
      <c r="BXL421" s="2"/>
      <c r="BXM421" s="2"/>
      <c r="BXN421" s="2"/>
      <c r="BXO421" s="2"/>
      <c r="BXP421" s="2"/>
      <c r="BXQ421" s="2"/>
      <c r="BXR421" s="2"/>
      <c r="BXS421" s="2"/>
      <c r="BXT421" s="2"/>
      <c r="BXU421" s="2"/>
      <c r="BXV421" s="2"/>
      <c r="BXW421" s="2"/>
      <c r="BXX421" s="2"/>
      <c r="BXY421" s="2"/>
      <c r="BXZ421" s="2"/>
      <c r="BYA421" s="2"/>
      <c r="BYB421" s="2"/>
      <c r="BYC421" s="2"/>
      <c r="BYD421" s="2"/>
      <c r="BYE421" s="2"/>
      <c r="BYF421" s="2"/>
      <c r="BYG421" s="2"/>
      <c r="BYH421" s="2"/>
      <c r="BYI421" s="2"/>
      <c r="BYJ421" s="2"/>
      <c r="BYK421" s="2"/>
      <c r="BYL421" s="2"/>
      <c r="BYM421" s="2"/>
      <c r="BYN421" s="2"/>
      <c r="BYO421" s="2"/>
      <c r="BYP421" s="2"/>
      <c r="BYQ421" s="2"/>
      <c r="BYR421" s="2"/>
      <c r="BYS421" s="2"/>
      <c r="BYT421" s="2"/>
      <c r="BYU421" s="2"/>
      <c r="BYV421" s="2"/>
      <c r="BYW421" s="2"/>
      <c r="BYX421" s="2"/>
      <c r="BYY421" s="2"/>
      <c r="BYZ421" s="2"/>
      <c r="BZA421" s="2"/>
      <c r="BZB421" s="2"/>
      <c r="BZC421" s="2"/>
      <c r="BZD421" s="2"/>
      <c r="BZE421" s="2"/>
      <c r="BZF421" s="2"/>
      <c r="BZG421" s="2"/>
      <c r="BZH421" s="2"/>
      <c r="BZI421" s="2"/>
      <c r="BZJ421" s="2"/>
      <c r="BZK421" s="2"/>
      <c r="BZL421" s="2"/>
      <c r="BZM421" s="2"/>
      <c r="BZN421" s="2"/>
      <c r="BZO421" s="2"/>
      <c r="BZP421" s="2"/>
      <c r="BZQ421" s="2"/>
      <c r="BZR421" s="2"/>
      <c r="BZS421" s="2"/>
      <c r="BZT421" s="2"/>
      <c r="BZU421" s="2"/>
      <c r="BZV421" s="2"/>
      <c r="BZW421" s="2"/>
      <c r="BZX421" s="2"/>
      <c r="BZY421" s="2"/>
      <c r="BZZ421" s="2"/>
      <c r="CAA421" s="2"/>
      <c r="CAB421" s="2"/>
      <c r="CAC421" s="2"/>
      <c r="CAD421" s="2"/>
      <c r="CAE421" s="2"/>
      <c r="CAF421" s="2"/>
      <c r="CAG421" s="2"/>
      <c r="CAH421" s="2"/>
      <c r="CAI421" s="2"/>
      <c r="CAJ421" s="2"/>
      <c r="CAK421" s="2"/>
      <c r="CAL421" s="2"/>
      <c r="CAM421" s="2"/>
      <c r="CAN421" s="2"/>
      <c r="CAO421" s="2"/>
      <c r="CAP421" s="2"/>
      <c r="CAQ421" s="2"/>
      <c r="CAR421" s="2"/>
      <c r="CAS421" s="2"/>
      <c r="CAT421" s="2"/>
      <c r="CAU421" s="2"/>
      <c r="CAV421" s="2"/>
      <c r="CAW421" s="2"/>
      <c r="CAX421" s="2"/>
      <c r="CAY421" s="2"/>
      <c r="CAZ421" s="2"/>
      <c r="CBA421" s="2"/>
      <c r="CBB421" s="2"/>
      <c r="CBC421" s="2"/>
      <c r="CBD421" s="2"/>
      <c r="CBE421" s="2"/>
      <c r="CBF421" s="2"/>
      <c r="CBG421" s="2"/>
      <c r="CBH421" s="2"/>
      <c r="CBI421" s="2"/>
      <c r="CBJ421" s="2"/>
      <c r="CBK421" s="2"/>
      <c r="CBL421" s="2"/>
      <c r="CBM421" s="2"/>
      <c r="CBN421" s="2"/>
      <c r="CBO421" s="2"/>
      <c r="CBP421" s="2"/>
      <c r="CBQ421" s="2"/>
      <c r="CBR421" s="2"/>
      <c r="CBS421" s="2"/>
      <c r="CBT421" s="2"/>
      <c r="CBU421" s="2"/>
      <c r="CBV421" s="2"/>
      <c r="CBW421" s="2"/>
      <c r="CBX421" s="2"/>
      <c r="CBY421" s="2"/>
      <c r="CBZ421" s="2"/>
      <c r="CCA421" s="2"/>
      <c r="CCB421" s="2"/>
      <c r="CCC421" s="2"/>
      <c r="CCD421" s="2"/>
      <c r="CCE421" s="2"/>
      <c r="CCF421" s="2"/>
      <c r="CCG421" s="2"/>
      <c r="CCH421" s="2"/>
      <c r="CCI421" s="2"/>
      <c r="CCJ421" s="2"/>
      <c r="CCK421" s="2"/>
      <c r="CCL421" s="2"/>
      <c r="CCM421" s="2"/>
      <c r="CCN421" s="2"/>
      <c r="CCO421" s="2"/>
      <c r="CCP421" s="2"/>
      <c r="CCQ421" s="2"/>
      <c r="CCR421" s="2"/>
      <c r="CCS421" s="2"/>
      <c r="CCT421" s="2"/>
      <c r="CCU421" s="2"/>
      <c r="CCV421" s="2"/>
      <c r="CCW421" s="2"/>
      <c r="CCX421" s="2"/>
      <c r="CCY421" s="2"/>
      <c r="CCZ421" s="2"/>
      <c r="CDA421" s="2"/>
      <c r="CDB421" s="2"/>
      <c r="CDC421" s="2"/>
      <c r="CDD421" s="2"/>
      <c r="CDE421" s="2"/>
      <c r="CDF421" s="2"/>
      <c r="CDG421" s="2"/>
      <c r="CDH421" s="2"/>
      <c r="CDI421" s="2"/>
      <c r="CDJ421" s="2"/>
      <c r="CDK421" s="2"/>
      <c r="CDL421" s="2"/>
      <c r="CDM421" s="2"/>
      <c r="CDN421" s="2"/>
      <c r="CDO421" s="2"/>
      <c r="CDP421" s="2"/>
      <c r="CDQ421" s="2"/>
      <c r="CDR421" s="2"/>
      <c r="CDS421" s="2"/>
      <c r="CDT421" s="2"/>
      <c r="CDU421" s="2"/>
      <c r="CDV421" s="2"/>
      <c r="CDW421" s="2"/>
      <c r="CDX421" s="2"/>
      <c r="CDY421" s="2"/>
      <c r="CDZ421" s="2"/>
      <c r="CEA421" s="2"/>
      <c r="CEB421" s="2"/>
      <c r="CEC421" s="2"/>
      <c r="CED421" s="2"/>
      <c r="CEE421" s="2"/>
      <c r="CEF421" s="2"/>
      <c r="CEG421" s="2"/>
      <c r="CEH421" s="2"/>
      <c r="CEI421" s="2"/>
      <c r="CEJ421" s="2"/>
      <c r="CEK421" s="2"/>
      <c r="CEL421" s="2"/>
      <c r="CEM421" s="2"/>
      <c r="CEN421" s="2"/>
      <c r="CEO421" s="2"/>
      <c r="CEP421" s="2"/>
      <c r="CEQ421" s="2"/>
      <c r="CER421" s="2"/>
      <c r="CES421" s="2"/>
      <c r="CET421" s="2"/>
      <c r="CEU421" s="2"/>
      <c r="CEV421" s="2"/>
      <c r="CEW421" s="2"/>
      <c r="CEX421" s="2"/>
      <c r="CEY421" s="2"/>
      <c r="CEZ421" s="2"/>
      <c r="CFA421" s="2"/>
      <c r="CFB421" s="2"/>
      <c r="CFC421" s="2"/>
      <c r="CFD421" s="2"/>
      <c r="CFE421" s="2"/>
      <c r="CFF421" s="2"/>
      <c r="CFG421" s="2"/>
      <c r="CFH421" s="2"/>
      <c r="CFI421" s="2"/>
      <c r="CFJ421" s="2"/>
      <c r="CFK421" s="2"/>
      <c r="CFL421" s="2"/>
      <c r="CFM421" s="2"/>
      <c r="CFN421" s="2"/>
      <c r="CFO421" s="2"/>
      <c r="CFP421" s="2"/>
      <c r="CFQ421" s="2"/>
      <c r="CFR421" s="2"/>
      <c r="CFS421" s="2"/>
      <c r="CFT421" s="2"/>
      <c r="CFU421" s="2"/>
      <c r="CFV421" s="2"/>
      <c r="CFW421" s="2"/>
      <c r="CFX421" s="2"/>
      <c r="CFY421" s="2"/>
      <c r="CFZ421" s="2"/>
      <c r="CGA421" s="2"/>
      <c r="CGB421" s="2"/>
      <c r="CGC421" s="2"/>
      <c r="CGD421" s="2"/>
      <c r="CGE421" s="2"/>
      <c r="CGF421" s="2"/>
      <c r="CGG421" s="2"/>
      <c r="CGH421" s="2"/>
      <c r="CGI421" s="2"/>
      <c r="CGJ421" s="2"/>
      <c r="CGK421" s="2"/>
      <c r="CGL421" s="2"/>
      <c r="CGM421" s="2"/>
      <c r="CGN421" s="2"/>
      <c r="CGO421" s="2"/>
      <c r="CGP421" s="2"/>
      <c r="CGQ421" s="2"/>
      <c r="CGR421" s="2"/>
      <c r="CGS421" s="2"/>
      <c r="CGT421" s="2"/>
      <c r="CGU421" s="2"/>
      <c r="CGV421" s="2"/>
      <c r="CGW421" s="2"/>
      <c r="CGX421" s="2"/>
      <c r="CGY421" s="2"/>
      <c r="CGZ421" s="2"/>
      <c r="CHA421" s="2"/>
      <c r="CHB421" s="2"/>
      <c r="CHC421" s="2"/>
      <c r="CHD421" s="2"/>
      <c r="CHE421" s="2"/>
      <c r="CHF421" s="2"/>
      <c r="CHG421" s="2"/>
      <c r="CHH421" s="2"/>
      <c r="CHI421" s="2"/>
      <c r="CHJ421" s="2"/>
      <c r="CHK421" s="2"/>
      <c r="CHL421" s="2"/>
      <c r="CHM421" s="2"/>
      <c r="CHN421" s="2"/>
      <c r="CHO421" s="2"/>
      <c r="CHP421" s="2"/>
      <c r="CHQ421" s="2"/>
      <c r="CHR421" s="2"/>
      <c r="CHS421" s="2"/>
      <c r="CHT421" s="2"/>
      <c r="CHU421" s="2"/>
      <c r="CHV421" s="2"/>
      <c r="CHW421" s="2"/>
      <c r="CHX421" s="2"/>
      <c r="CHY421" s="2"/>
      <c r="CHZ421" s="2"/>
      <c r="CIA421" s="2"/>
      <c r="CIB421" s="2"/>
      <c r="CIC421" s="2"/>
      <c r="CID421" s="2"/>
      <c r="CIE421" s="2"/>
      <c r="CIF421" s="2"/>
      <c r="CIG421" s="2"/>
      <c r="CIH421" s="2"/>
      <c r="CII421" s="2"/>
      <c r="CIJ421" s="2"/>
      <c r="CIK421" s="2"/>
      <c r="CIL421" s="2"/>
      <c r="CIM421" s="2"/>
      <c r="CIN421" s="2"/>
      <c r="CIO421" s="2"/>
      <c r="CIP421" s="2"/>
      <c r="CIQ421" s="2"/>
      <c r="CIR421" s="2"/>
      <c r="CIS421" s="2"/>
      <c r="CIT421" s="2"/>
      <c r="CIU421" s="2"/>
      <c r="CIV421" s="2"/>
      <c r="CIW421" s="2"/>
      <c r="CIX421" s="2"/>
      <c r="CIY421" s="2"/>
      <c r="CIZ421" s="2"/>
      <c r="CJA421" s="2"/>
      <c r="CJB421" s="2"/>
      <c r="CJC421" s="2"/>
      <c r="CJD421" s="2"/>
      <c r="CJE421" s="2"/>
      <c r="CJF421" s="2"/>
      <c r="CJG421" s="2"/>
      <c r="CJH421" s="2"/>
      <c r="CJI421" s="2"/>
      <c r="CJJ421" s="2"/>
      <c r="CJK421" s="2"/>
      <c r="CJL421" s="2"/>
      <c r="CJM421" s="2"/>
      <c r="CJN421" s="2"/>
      <c r="CJO421" s="2"/>
      <c r="CJP421" s="2"/>
      <c r="CJQ421" s="2"/>
      <c r="CJR421" s="2"/>
      <c r="CJS421" s="2"/>
      <c r="CJT421" s="2"/>
      <c r="CJU421" s="2"/>
      <c r="CJV421" s="2"/>
      <c r="CJW421" s="2"/>
      <c r="CJX421" s="2"/>
      <c r="CJY421" s="2"/>
      <c r="CJZ421" s="2"/>
      <c r="CKA421" s="2"/>
      <c r="CKB421" s="2"/>
      <c r="CKC421" s="2"/>
      <c r="CKD421" s="2"/>
      <c r="CKE421" s="2"/>
      <c r="CKF421" s="2"/>
      <c r="CKG421" s="2"/>
      <c r="CKH421" s="2"/>
      <c r="CKI421" s="2"/>
      <c r="CKJ421" s="2"/>
      <c r="CKK421" s="2"/>
      <c r="CKL421" s="2"/>
      <c r="CKM421" s="2"/>
      <c r="CKN421" s="2"/>
      <c r="CKO421" s="2"/>
      <c r="CKP421" s="2"/>
      <c r="CKQ421" s="2"/>
      <c r="CKR421" s="2"/>
      <c r="CKS421" s="2"/>
      <c r="CKT421" s="2"/>
      <c r="CKU421" s="2"/>
      <c r="CKV421" s="2"/>
      <c r="CKW421" s="2"/>
      <c r="CKX421" s="2"/>
      <c r="CKY421" s="2"/>
      <c r="CKZ421" s="2"/>
      <c r="CLA421" s="2"/>
      <c r="CLB421" s="2"/>
      <c r="CLC421" s="2"/>
      <c r="CLD421" s="2"/>
      <c r="CLE421" s="2"/>
      <c r="CLF421" s="2"/>
      <c r="CLG421" s="2"/>
      <c r="CLH421" s="2"/>
      <c r="CLI421" s="2"/>
      <c r="CLJ421" s="2"/>
      <c r="CLK421" s="2"/>
      <c r="CLL421" s="2"/>
      <c r="CLM421" s="2"/>
      <c r="CLN421" s="2"/>
      <c r="CLO421" s="2"/>
      <c r="CLP421" s="2"/>
      <c r="CLQ421" s="2"/>
      <c r="CLR421" s="2"/>
      <c r="CLS421" s="2"/>
      <c r="CLT421" s="2"/>
      <c r="CLU421" s="2"/>
      <c r="CLV421" s="2"/>
      <c r="CLW421" s="2"/>
      <c r="CLX421" s="2"/>
      <c r="CLY421" s="2"/>
      <c r="CLZ421" s="2"/>
      <c r="CMA421" s="2"/>
      <c r="CMB421" s="2"/>
      <c r="CMC421" s="2"/>
      <c r="CMD421" s="2"/>
      <c r="CME421" s="2"/>
      <c r="CMF421" s="2"/>
      <c r="CMG421" s="2"/>
      <c r="CMH421" s="2"/>
      <c r="CMI421" s="2"/>
      <c r="CMJ421" s="2"/>
      <c r="CMK421" s="2"/>
      <c r="CML421" s="2"/>
      <c r="CMM421" s="2"/>
      <c r="CMN421" s="2"/>
      <c r="CMO421" s="2"/>
      <c r="CMP421" s="2"/>
      <c r="CMQ421" s="2"/>
      <c r="CMR421" s="2"/>
      <c r="CMS421" s="2"/>
      <c r="CMT421" s="2"/>
      <c r="CMU421" s="2"/>
      <c r="CMV421" s="2"/>
      <c r="CMW421" s="2"/>
      <c r="CMX421" s="2"/>
      <c r="CMY421" s="2"/>
      <c r="CMZ421" s="2"/>
      <c r="CNA421" s="2"/>
      <c r="CNB421" s="2"/>
      <c r="CNC421" s="2"/>
      <c r="CND421" s="2"/>
      <c r="CNE421" s="2"/>
      <c r="CNF421" s="2"/>
      <c r="CNG421" s="2"/>
      <c r="CNH421" s="2"/>
      <c r="CNI421" s="2"/>
      <c r="CNJ421" s="2"/>
      <c r="CNK421" s="2"/>
      <c r="CNL421" s="2"/>
      <c r="CNM421" s="2"/>
      <c r="CNN421" s="2"/>
      <c r="CNO421" s="2"/>
      <c r="CNP421" s="2"/>
      <c r="CNQ421" s="2"/>
      <c r="CNR421" s="2"/>
      <c r="CNS421" s="2"/>
      <c r="CNT421" s="2"/>
      <c r="CNU421" s="2"/>
      <c r="CNV421" s="2"/>
      <c r="CNW421" s="2"/>
      <c r="CNX421" s="2"/>
      <c r="CNY421" s="2"/>
      <c r="CNZ421" s="2"/>
      <c r="COA421" s="2"/>
      <c r="COB421" s="2"/>
      <c r="COC421" s="2"/>
      <c r="COD421" s="2"/>
      <c r="COE421" s="2"/>
      <c r="COF421" s="2"/>
      <c r="COG421" s="2"/>
      <c r="COH421" s="2"/>
      <c r="COI421" s="2"/>
      <c r="COJ421" s="2"/>
      <c r="COK421" s="2"/>
      <c r="COL421" s="2"/>
      <c r="COM421" s="2"/>
      <c r="CON421" s="2"/>
      <c r="COO421" s="2"/>
      <c r="COP421" s="2"/>
      <c r="COQ421" s="2"/>
      <c r="COR421" s="2"/>
      <c r="COS421" s="2"/>
      <c r="COT421" s="2"/>
      <c r="COU421" s="2"/>
      <c r="COV421" s="2"/>
      <c r="COW421" s="2"/>
      <c r="COX421" s="2"/>
      <c r="COY421" s="2"/>
      <c r="COZ421" s="2"/>
      <c r="CPA421" s="2"/>
      <c r="CPB421" s="2"/>
      <c r="CPC421" s="2"/>
      <c r="CPD421" s="2"/>
      <c r="CPE421" s="2"/>
      <c r="CPF421" s="2"/>
      <c r="CPG421" s="2"/>
      <c r="CPH421" s="2"/>
      <c r="CPI421" s="2"/>
      <c r="CPJ421" s="2"/>
      <c r="CPK421" s="2"/>
      <c r="CPL421" s="2"/>
      <c r="CPM421" s="2"/>
      <c r="CPN421" s="2"/>
      <c r="CPO421" s="2"/>
      <c r="CPP421" s="2"/>
      <c r="CPQ421" s="2"/>
      <c r="CPR421" s="2"/>
      <c r="CPS421" s="2"/>
      <c r="CPT421" s="2"/>
      <c r="CPU421" s="2"/>
      <c r="CPV421" s="2"/>
      <c r="CPW421" s="2"/>
      <c r="CPX421" s="2"/>
      <c r="CPY421" s="2"/>
      <c r="CPZ421" s="2"/>
      <c r="CQA421" s="2"/>
      <c r="CQB421" s="2"/>
      <c r="CQC421" s="2"/>
      <c r="CQD421" s="2"/>
      <c r="CQE421" s="2"/>
      <c r="CQF421" s="2"/>
      <c r="CQG421" s="2"/>
      <c r="CQH421" s="2"/>
      <c r="CQI421" s="2"/>
      <c r="CQJ421" s="2"/>
      <c r="CQK421" s="2"/>
      <c r="CQL421" s="2"/>
      <c r="CQM421" s="2"/>
      <c r="CQN421" s="2"/>
      <c r="CQO421" s="2"/>
      <c r="CQP421" s="2"/>
      <c r="CQQ421" s="2"/>
      <c r="CQR421" s="2"/>
      <c r="CQS421" s="2"/>
      <c r="CQT421" s="2"/>
      <c r="CQU421" s="2"/>
      <c r="CQV421" s="2"/>
      <c r="CQW421" s="2"/>
      <c r="CQX421" s="2"/>
      <c r="CQY421" s="2"/>
      <c r="CQZ421" s="2"/>
      <c r="CRA421" s="2"/>
      <c r="CRB421" s="2"/>
      <c r="CRC421" s="2"/>
      <c r="CRD421" s="2"/>
      <c r="CRE421" s="2"/>
      <c r="CRF421" s="2"/>
      <c r="CRG421" s="2"/>
      <c r="CRH421" s="2"/>
      <c r="CRI421" s="2"/>
      <c r="CRJ421" s="2"/>
      <c r="CRK421" s="2"/>
      <c r="CRL421" s="2"/>
      <c r="CRM421" s="2"/>
      <c r="CRN421" s="2"/>
      <c r="CRO421" s="2"/>
      <c r="CRP421" s="2"/>
      <c r="CRQ421" s="2"/>
      <c r="CRR421" s="2"/>
      <c r="CRS421" s="2"/>
      <c r="CRT421" s="2"/>
      <c r="CRU421" s="2"/>
      <c r="CRV421" s="2"/>
      <c r="CRW421" s="2"/>
      <c r="CRX421" s="2"/>
      <c r="CRY421" s="2"/>
      <c r="CRZ421" s="2"/>
      <c r="CSA421" s="2"/>
      <c r="CSB421" s="2"/>
      <c r="CSC421" s="2"/>
      <c r="CSD421" s="2"/>
      <c r="CSE421" s="2"/>
      <c r="CSF421" s="2"/>
      <c r="CSG421" s="2"/>
      <c r="CSH421" s="2"/>
      <c r="CSI421" s="2"/>
      <c r="CSJ421" s="2"/>
      <c r="CSK421" s="2"/>
      <c r="CSL421" s="2"/>
      <c r="CSM421" s="2"/>
      <c r="CSN421" s="2"/>
      <c r="CSO421" s="2"/>
      <c r="CSP421" s="2"/>
      <c r="CSQ421" s="2"/>
      <c r="CSR421" s="2"/>
      <c r="CSS421" s="2"/>
      <c r="CST421" s="2"/>
      <c r="CSU421" s="2"/>
      <c r="CSV421" s="2"/>
      <c r="CSW421" s="2"/>
      <c r="CSX421" s="2"/>
      <c r="CSY421" s="2"/>
      <c r="CSZ421" s="2"/>
      <c r="CTA421" s="2"/>
      <c r="CTB421" s="2"/>
      <c r="CTC421" s="2"/>
      <c r="CTD421" s="2"/>
      <c r="CTE421" s="2"/>
      <c r="CTF421" s="2"/>
      <c r="CTG421" s="2"/>
      <c r="CTH421" s="2"/>
      <c r="CTI421" s="2"/>
      <c r="CTJ421" s="2"/>
      <c r="CTK421" s="2"/>
      <c r="CTL421" s="2"/>
      <c r="CTM421" s="2"/>
      <c r="CTN421" s="2"/>
      <c r="CTO421" s="2"/>
      <c r="CTP421" s="2"/>
      <c r="CTQ421" s="2"/>
      <c r="CTR421" s="2"/>
      <c r="CTS421" s="2"/>
      <c r="CTT421" s="2"/>
      <c r="CTU421" s="2"/>
      <c r="CTV421" s="2"/>
      <c r="CTW421" s="2"/>
      <c r="CTX421" s="2"/>
      <c r="CTY421" s="2"/>
      <c r="CTZ421" s="2"/>
      <c r="CUA421" s="2"/>
      <c r="CUB421" s="2"/>
      <c r="CUC421" s="2"/>
      <c r="CUD421" s="2"/>
      <c r="CUE421" s="2"/>
      <c r="CUF421" s="2"/>
      <c r="CUG421" s="2"/>
      <c r="CUH421" s="2"/>
      <c r="CUI421" s="2"/>
      <c r="CUJ421" s="2"/>
      <c r="CUK421" s="2"/>
      <c r="CUL421" s="2"/>
      <c r="CUM421" s="2"/>
      <c r="CUN421" s="2"/>
      <c r="CUO421" s="2"/>
      <c r="CUP421" s="2"/>
      <c r="CUQ421" s="2"/>
      <c r="CUR421" s="2"/>
      <c r="CUS421" s="2"/>
      <c r="CUT421" s="2"/>
      <c r="CUU421" s="2"/>
      <c r="CUV421" s="2"/>
      <c r="CUW421" s="2"/>
      <c r="CUX421" s="2"/>
      <c r="CUY421" s="2"/>
      <c r="CUZ421" s="2"/>
      <c r="CVA421" s="2"/>
      <c r="CVB421" s="2"/>
      <c r="CVC421" s="2"/>
      <c r="CVD421" s="2"/>
      <c r="CVE421" s="2"/>
      <c r="CVF421" s="2"/>
      <c r="CVG421" s="2"/>
      <c r="CVH421" s="2"/>
      <c r="CVI421" s="2"/>
      <c r="CVJ421" s="2"/>
      <c r="CVK421" s="2"/>
      <c r="CVL421" s="2"/>
      <c r="CVM421" s="2"/>
      <c r="CVN421" s="2"/>
      <c r="CVO421" s="2"/>
      <c r="CVP421" s="2"/>
      <c r="CVQ421" s="2"/>
      <c r="CVR421" s="2"/>
      <c r="CVS421" s="2"/>
      <c r="CVT421" s="2"/>
      <c r="CVU421" s="2"/>
      <c r="CVV421" s="2"/>
      <c r="CVW421" s="2"/>
      <c r="CVX421" s="2"/>
      <c r="CVY421" s="2"/>
      <c r="CVZ421" s="2"/>
      <c r="CWA421" s="2"/>
      <c r="CWB421" s="2"/>
      <c r="CWC421" s="2"/>
      <c r="CWD421" s="2"/>
      <c r="CWE421" s="2"/>
      <c r="CWF421" s="2"/>
      <c r="CWG421" s="2"/>
      <c r="CWH421" s="2"/>
      <c r="CWI421" s="2"/>
      <c r="CWJ421" s="2"/>
      <c r="CWK421" s="2"/>
      <c r="CWL421" s="2"/>
      <c r="CWM421" s="2"/>
      <c r="CWN421" s="2"/>
      <c r="CWO421" s="2"/>
      <c r="CWP421" s="2"/>
      <c r="CWQ421" s="2"/>
      <c r="CWR421" s="2"/>
      <c r="CWS421" s="2"/>
      <c r="CWT421" s="2"/>
      <c r="CWU421" s="2"/>
      <c r="CWV421" s="2"/>
      <c r="CWW421" s="2"/>
      <c r="CWX421" s="2"/>
      <c r="CWY421" s="2"/>
      <c r="CWZ421" s="2"/>
      <c r="CXA421" s="2"/>
      <c r="CXB421" s="2"/>
      <c r="CXC421" s="2"/>
      <c r="CXD421" s="2"/>
      <c r="CXE421" s="2"/>
      <c r="CXF421" s="2"/>
      <c r="CXG421" s="2"/>
      <c r="CXH421" s="2"/>
      <c r="CXI421" s="2"/>
      <c r="CXJ421" s="2"/>
      <c r="CXK421" s="2"/>
      <c r="CXL421" s="2"/>
      <c r="CXM421" s="2"/>
      <c r="CXN421" s="2"/>
      <c r="CXO421" s="2"/>
      <c r="CXP421" s="2"/>
      <c r="CXQ421" s="2"/>
      <c r="CXR421" s="2"/>
      <c r="CXS421" s="2"/>
      <c r="CXT421" s="2"/>
      <c r="CXU421" s="2"/>
      <c r="CXV421" s="2"/>
      <c r="CXW421" s="2"/>
      <c r="CXX421" s="2"/>
      <c r="CXY421" s="2"/>
      <c r="CXZ421" s="2"/>
      <c r="CYA421" s="2"/>
      <c r="CYB421" s="2"/>
      <c r="CYC421" s="2"/>
      <c r="CYD421" s="2"/>
      <c r="CYE421" s="2"/>
      <c r="CYF421" s="2"/>
      <c r="CYG421" s="2"/>
      <c r="CYH421" s="2"/>
      <c r="CYI421" s="2"/>
      <c r="CYJ421" s="2"/>
      <c r="CYK421" s="2"/>
      <c r="CYL421" s="2"/>
      <c r="CYM421" s="2"/>
      <c r="CYN421" s="2"/>
      <c r="CYO421" s="2"/>
      <c r="CYP421" s="2"/>
      <c r="CYQ421" s="2"/>
      <c r="CYR421" s="2"/>
      <c r="CYS421" s="2"/>
      <c r="CYT421" s="2"/>
      <c r="CYU421" s="2"/>
      <c r="CYV421" s="2"/>
      <c r="CYW421" s="2"/>
      <c r="CYX421" s="2"/>
      <c r="CYY421" s="2"/>
      <c r="CYZ421" s="2"/>
      <c r="CZA421" s="2"/>
      <c r="CZB421" s="2"/>
      <c r="CZC421" s="2"/>
      <c r="CZD421" s="2"/>
      <c r="CZE421" s="2"/>
      <c r="CZF421" s="2"/>
      <c r="CZG421" s="2"/>
      <c r="CZH421" s="2"/>
      <c r="CZI421" s="2"/>
      <c r="CZJ421" s="2"/>
      <c r="CZK421" s="2"/>
      <c r="CZL421" s="2"/>
      <c r="CZM421" s="2"/>
      <c r="CZN421" s="2"/>
      <c r="CZO421" s="2"/>
      <c r="CZP421" s="2"/>
      <c r="CZQ421" s="2"/>
      <c r="CZR421" s="2"/>
      <c r="CZS421" s="2"/>
      <c r="CZT421" s="2"/>
      <c r="CZU421" s="2"/>
      <c r="CZV421" s="2"/>
      <c r="CZW421" s="2"/>
      <c r="CZX421" s="2"/>
      <c r="CZY421" s="2"/>
      <c r="CZZ421" s="2"/>
      <c r="DAA421" s="2"/>
      <c r="DAB421" s="2"/>
      <c r="DAC421" s="2"/>
      <c r="DAD421" s="2"/>
      <c r="DAE421" s="2"/>
      <c r="DAF421" s="2"/>
      <c r="DAG421" s="2"/>
      <c r="DAH421" s="2"/>
      <c r="DAI421" s="2"/>
      <c r="DAJ421" s="2"/>
      <c r="DAK421" s="2"/>
      <c r="DAL421" s="2"/>
      <c r="DAM421" s="2"/>
      <c r="DAN421" s="2"/>
      <c r="DAO421" s="2"/>
      <c r="DAP421" s="2"/>
      <c r="DAQ421" s="2"/>
      <c r="DAR421" s="2"/>
      <c r="DAS421" s="2"/>
      <c r="DAT421" s="2"/>
      <c r="DAU421" s="2"/>
      <c r="DAV421" s="2"/>
      <c r="DAW421" s="2"/>
      <c r="DAX421" s="2"/>
      <c r="DAY421" s="2"/>
      <c r="DAZ421" s="2"/>
      <c r="DBA421" s="2"/>
      <c r="DBB421" s="2"/>
      <c r="DBC421" s="2"/>
      <c r="DBD421" s="2"/>
      <c r="DBE421" s="2"/>
      <c r="DBF421" s="2"/>
      <c r="DBG421" s="2"/>
      <c r="DBH421" s="2"/>
      <c r="DBI421" s="2"/>
      <c r="DBJ421" s="2"/>
      <c r="DBK421" s="2"/>
      <c r="DBL421" s="2"/>
      <c r="DBM421" s="2"/>
      <c r="DBN421" s="2"/>
      <c r="DBO421" s="2"/>
      <c r="DBP421" s="2"/>
      <c r="DBQ421" s="2"/>
      <c r="DBR421" s="2"/>
      <c r="DBS421" s="2"/>
      <c r="DBT421" s="2"/>
      <c r="DBU421" s="2"/>
      <c r="DBV421" s="2"/>
      <c r="DBW421" s="2"/>
      <c r="DBX421" s="2"/>
      <c r="DBY421" s="2"/>
      <c r="DBZ421" s="2"/>
      <c r="DCA421" s="2"/>
      <c r="DCB421" s="2"/>
      <c r="DCC421" s="2"/>
      <c r="DCD421" s="2"/>
      <c r="DCE421" s="2"/>
      <c r="DCF421" s="2"/>
      <c r="DCG421" s="2"/>
      <c r="DCH421" s="2"/>
      <c r="DCI421" s="2"/>
      <c r="DCJ421" s="2"/>
      <c r="DCK421" s="2"/>
      <c r="DCL421" s="2"/>
      <c r="DCM421" s="2"/>
      <c r="DCN421" s="2"/>
      <c r="DCO421" s="2"/>
      <c r="DCP421" s="2"/>
      <c r="DCQ421" s="2"/>
      <c r="DCR421" s="2"/>
      <c r="DCS421" s="2"/>
      <c r="DCT421" s="2"/>
      <c r="DCU421" s="2"/>
      <c r="DCV421" s="2"/>
      <c r="DCW421" s="2"/>
      <c r="DCX421" s="2"/>
      <c r="DCY421" s="2"/>
      <c r="DCZ421" s="2"/>
      <c r="DDA421" s="2"/>
      <c r="DDB421" s="2"/>
      <c r="DDC421" s="2"/>
      <c r="DDD421" s="2"/>
      <c r="DDE421" s="2"/>
      <c r="DDF421" s="2"/>
      <c r="DDG421" s="2"/>
      <c r="DDH421" s="2"/>
      <c r="DDI421" s="2"/>
      <c r="DDJ421" s="2"/>
      <c r="DDK421" s="2"/>
      <c r="DDL421" s="2"/>
      <c r="DDM421" s="2"/>
      <c r="DDN421" s="2"/>
      <c r="DDO421" s="2"/>
      <c r="DDP421" s="2"/>
      <c r="DDQ421" s="2"/>
      <c r="DDR421" s="2"/>
      <c r="DDS421" s="2"/>
      <c r="DDT421" s="2"/>
      <c r="DDU421" s="2"/>
      <c r="DDV421" s="2"/>
      <c r="DDW421" s="2"/>
      <c r="DDX421" s="2"/>
      <c r="DDY421" s="2"/>
      <c r="DDZ421" s="2"/>
      <c r="DEA421" s="2"/>
      <c r="DEB421" s="2"/>
      <c r="DEC421" s="2"/>
      <c r="DED421" s="2"/>
      <c r="DEE421" s="2"/>
      <c r="DEF421" s="2"/>
      <c r="DEG421" s="2"/>
      <c r="DEH421" s="2"/>
      <c r="DEI421" s="2"/>
      <c r="DEJ421" s="2"/>
      <c r="DEK421" s="2"/>
      <c r="DEL421" s="2"/>
      <c r="DEM421" s="2"/>
      <c r="DEN421" s="2"/>
      <c r="DEO421" s="2"/>
      <c r="DEP421" s="2"/>
      <c r="DEQ421" s="2"/>
      <c r="DER421" s="2"/>
      <c r="DES421" s="2"/>
      <c r="DET421" s="2"/>
      <c r="DEU421" s="2"/>
      <c r="DEV421" s="2"/>
      <c r="DEW421" s="2"/>
      <c r="DEX421" s="2"/>
      <c r="DEY421" s="2"/>
      <c r="DEZ421" s="2"/>
      <c r="DFA421" s="2"/>
      <c r="DFB421" s="2"/>
      <c r="DFC421" s="2"/>
      <c r="DFD421" s="2"/>
      <c r="DFE421" s="2"/>
      <c r="DFF421" s="2"/>
      <c r="DFG421" s="2"/>
      <c r="DFH421" s="2"/>
      <c r="DFI421" s="2"/>
      <c r="DFJ421" s="2"/>
      <c r="DFK421" s="2"/>
      <c r="DFL421" s="2"/>
      <c r="DFM421" s="2"/>
      <c r="DFN421" s="2"/>
      <c r="DFO421" s="2"/>
      <c r="DFP421" s="2"/>
      <c r="DFQ421" s="2"/>
      <c r="DFR421" s="2"/>
      <c r="DFS421" s="2"/>
      <c r="DFT421" s="2"/>
      <c r="DFU421" s="2"/>
      <c r="DFV421" s="2"/>
      <c r="DFW421" s="2"/>
      <c r="DFX421" s="2"/>
      <c r="DFY421" s="2"/>
      <c r="DFZ421" s="2"/>
      <c r="DGA421" s="2"/>
      <c r="DGB421" s="2"/>
      <c r="DGC421" s="2"/>
      <c r="DGD421" s="2"/>
      <c r="DGE421" s="2"/>
      <c r="DGF421" s="2"/>
      <c r="DGG421" s="2"/>
      <c r="DGH421" s="2"/>
      <c r="DGI421" s="2"/>
      <c r="DGJ421" s="2"/>
      <c r="DGK421" s="2"/>
      <c r="DGL421" s="2"/>
      <c r="DGM421" s="2"/>
      <c r="DGN421" s="2"/>
      <c r="DGO421" s="2"/>
      <c r="DGP421" s="2"/>
      <c r="DGQ421" s="2"/>
      <c r="DGR421" s="2"/>
      <c r="DGS421" s="2"/>
      <c r="DGT421" s="2"/>
      <c r="DGU421" s="2"/>
      <c r="DGV421" s="2"/>
      <c r="DGW421" s="2"/>
      <c r="DGX421" s="2"/>
      <c r="DGY421" s="2"/>
      <c r="DGZ421" s="2"/>
      <c r="DHA421" s="2"/>
      <c r="DHB421" s="2"/>
      <c r="DHC421" s="2"/>
      <c r="DHD421" s="2"/>
      <c r="DHE421" s="2"/>
      <c r="DHF421" s="2"/>
      <c r="DHG421" s="2"/>
      <c r="DHH421" s="2"/>
      <c r="DHI421" s="2"/>
      <c r="DHJ421" s="2"/>
      <c r="DHK421" s="2"/>
      <c r="DHL421" s="2"/>
      <c r="DHM421" s="2"/>
      <c r="DHN421" s="2"/>
      <c r="DHO421" s="2"/>
      <c r="DHP421" s="2"/>
      <c r="DHQ421" s="2"/>
      <c r="DHR421" s="2"/>
      <c r="DHS421" s="2"/>
      <c r="DHT421" s="2"/>
      <c r="DHU421" s="2"/>
      <c r="DHV421" s="2"/>
      <c r="DHW421" s="2"/>
      <c r="DHX421" s="2"/>
      <c r="DHY421" s="2"/>
      <c r="DHZ421" s="2"/>
      <c r="DIA421" s="2"/>
      <c r="DIB421" s="2"/>
      <c r="DIC421" s="2"/>
      <c r="DID421" s="2"/>
      <c r="DIE421" s="2"/>
      <c r="DIF421" s="2"/>
      <c r="DIG421" s="2"/>
      <c r="DIH421" s="2"/>
      <c r="DII421" s="2"/>
      <c r="DIJ421" s="2"/>
      <c r="DIK421" s="2"/>
      <c r="DIL421" s="2"/>
      <c r="DIM421" s="2"/>
      <c r="DIN421" s="2"/>
      <c r="DIO421" s="2"/>
      <c r="DIP421" s="2"/>
      <c r="DIQ421" s="2"/>
      <c r="DIR421" s="2"/>
      <c r="DIS421" s="2"/>
      <c r="DIT421" s="2"/>
      <c r="DIU421" s="2"/>
      <c r="DIV421" s="2"/>
      <c r="DIW421" s="2"/>
      <c r="DIX421" s="2"/>
      <c r="DIY421" s="2"/>
      <c r="DIZ421" s="2"/>
      <c r="DJA421" s="2"/>
      <c r="DJB421" s="2"/>
      <c r="DJC421" s="2"/>
      <c r="DJD421" s="2"/>
      <c r="DJE421" s="2"/>
      <c r="DJF421" s="2"/>
      <c r="DJG421" s="2"/>
      <c r="DJH421" s="2"/>
      <c r="DJI421" s="2"/>
      <c r="DJJ421" s="2"/>
      <c r="DJK421" s="2"/>
      <c r="DJL421" s="2"/>
      <c r="DJM421" s="2"/>
      <c r="DJN421" s="2"/>
      <c r="DJO421" s="2"/>
      <c r="DJP421" s="2"/>
      <c r="DJQ421" s="2"/>
      <c r="DJR421" s="2"/>
      <c r="DJS421" s="2"/>
      <c r="DJT421" s="2"/>
      <c r="DJU421" s="2"/>
      <c r="DJV421" s="2"/>
      <c r="DJW421" s="2"/>
      <c r="DJX421" s="2"/>
      <c r="DJY421" s="2"/>
      <c r="DJZ421" s="2"/>
      <c r="DKA421" s="2"/>
      <c r="DKB421" s="2"/>
      <c r="DKC421" s="2"/>
      <c r="DKD421" s="2"/>
      <c r="DKE421" s="2"/>
      <c r="DKF421" s="2"/>
      <c r="DKG421" s="2"/>
      <c r="DKH421" s="2"/>
      <c r="DKI421" s="2"/>
      <c r="DKJ421" s="2"/>
      <c r="DKK421" s="2"/>
      <c r="DKL421" s="2"/>
      <c r="DKM421" s="2"/>
      <c r="DKN421" s="2"/>
      <c r="DKO421" s="2"/>
      <c r="DKP421" s="2"/>
      <c r="DKQ421" s="2"/>
      <c r="DKR421" s="2"/>
      <c r="DKS421" s="2"/>
      <c r="DKT421" s="2"/>
      <c r="DKU421" s="2"/>
      <c r="DKV421" s="2"/>
      <c r="DKW421" s="2"/>
      <c r="DKX421" s="2"/>
      <c r="DKY421" s="2"/>
      <c r="DKZ421" s="2"/>
      <c r="DLA421" s="2"/>
      <c r="DLB421" s="2"/>
      <c r="DLC421" s="2"/>
      <c r="DLD421" s="2"/>
      <c r="DLE421" s="2"/>
      <c r="DLF421" s="2"/>
      <c r="DLG421" s="2"/>
      <c r="DLH421" s="2"/>
      <c r="DLI421" s="2"/>
      <c r="DLJ421" s="2"/>
      <c r="DLK421" s="2"/>
      <c r="DLL421" s="2"/>
      <c r="DLM421" s="2"/>
      <c r="DLN421" s="2"/>
      <c r="DLO421" s="2"/>
      <c r="DLP421" s="2"/>
      <c r="DLQ421" s="2"/>
      <c r="DLR421" s="2"/>
      <c r="DLS421" s="2"/>
      <c r="DLT421" s="2"/>
      <c r="DLU421" s="2"/>
      <c r="DLV421" s="2"/>
      <c r="DLW421" s="2"/>
      <c r="DLX421" s="2"/>
      <c r="DLY421" s="2"/>
      <c r="DLZ421" s="2"/>
      <c r="DMA421" s="2"/>
      <c r="DMB421" s="2"/>
      <c r="DMC421" s="2"/>
      <c r="DMD421" s="2"/>
      <c r="DME421" s="2"/>
      <c r="DMF421" s="2"/>
      <c r="DMG421" s="2"/>
      <c r="DMH421" s="2"/>
      <c r="DMI421" s="2"/>
      <c r="DMJ421" s="2"/>
      <c r="DMK421" s="2"/>
      <c r="DML421" s="2"/>
      <c r="DMM421" s="2"/>
      <c r="DMN421" s="2"/>
      <c r="DMO421" s="2"/>
      <c r="DMP421" s="2"/>
      <c r="DMQ421" s="2"/>
      <c r="DMR421" s="2"/>
      <c r="DMS421" s="2"/>
      <c r="DMT421" s="2"/>
      <c r="DMU421" s="2"/>
      <c r="DMV421" s="2"/>
      <c r="DMW421" s="2"/>
      <c r="DMX421" s="2"/>
      <c r="DMY421" s="2"/>
      <c r="DMZ421" s="2"/>
      <c r="DNA421" s="2"/>
      <c r="DNB421" s="2"/>
      <c r="DNC421" s="2"/>
      <c r="DND421" s="2"/>
      <c r="DNE421" s="2"/>
      <c r="DNF421" s="2"/>
      <c r="DNG421" s="2"/>
      <c r="DNH421" s="2"/>
      <c r="DNI421" s="2"/>
      <c r="DNJ421" s="2"/>
      <c r="DNK421" s="2"/>
      <c r="DNL421" s="2"/>
      <c r="DNM421" s="2"/>
      <c r="DNN421" s="2"/>
      <c r="DNO421" s="2"/>
      <c r="DNP421" s="2"/>
      <c r="DNQ421" s="2"/>
      <c r="DNR421" s="2"/>
      <c r="DNS421" s="2"/>
      <c r="DNT421" s="2"/>
      <c r="DNU421" s="2"/>
      <c r="DNV421" s="2"/>
      <c r="DNW421" s="2"/>
      <c r="DNX421" s="2"/>
      <c r="DNY421" s="2"/>
      <c r="DNZ421" s="2"/>
      <c r="DOA421" s="2"/>
      <c r="DOB421" s="2"/>
      <c r="DOC421" s="2"/>
      <c r="DOD421" s="2"/>
      <c r="DOE421" s="2"/>
      <c r="DOF421" s="2"/>
      <c r="DOG421" s="2"/>
      <c r="DOH421" s="2"/>
      <c r="DOI421" s="2"/>
      <c r="DOJ421" s="2"/>
      <c r="DOK421" s="2"/>
      <c r="DOL421" s="2"/>
      <c r="DOM421" s="2"/>
      <c r="DON421" s="2"/>
      <c r="DOO421" s="2"/>
      <c r="DOP421" s="2"/>
      <c r="DOQ421" s="2"/>
      <c r="DOR421" s="2"/>
      <c r="DOS421" s="2"/>
      <c r="DOT421" s="2"/>
      <c r="DOU421" s="2"/>
      <c r="DOV421" s="2"/>
      <c r="DOW421" s="2"/>
      <c r="DOX421" s="2"/>
      <c r="DOY421" s="2"/>
      <c r="DOZ421" s="2"/>
      <c r="DPA421" s="2"/>
      <c r="DPB421" s="2"/>
      <c r="DPC421" s="2"/>
      <c r="DPD421" s="2"/>
      <c r="DPE421" s="2"/>
      <c r="DPF421" s="2"/>
      <c r="DPG421" s="2"/>
      <c r="DPH421" s="2"/>
      <c r="DPI421" s="2"/>
      <c r="DPJ421" s="2"/>
      <c r="DPK421" s="2"/>
      <c r="DPL421" s="2"/>
      <c r="DPM421" s="2"/>
      <c r="DPN421" s="2"/>
      <c r="DPO421" s="2"/>
      <c r="DPP421" s="2"/>
      <c r="DPQ421" s="2"/>
      <c r="DPR421" s="2"/>
      <c r="DPS421" s="2"/>
      <c r="DPT421" s="2"/>
      <c r="DPU421" s="2"/>
      <c r="DPV421" s="2"/>
      <c r="DPW421" s="2"/>
      <c r="DPX421" s="2"/>
      <c r="DPY421" s="2"/>
      <c r="DPZ421" s="2"/>
      <c r="DQA421" s="2"/>
      <c r="DQB421" s="2"/>
      <c r="DQC421" s="2"/>
      <c r="DQD421" s="2"/>
      <c r="DQE421" s="2"/>
      <c r="DQF421" s="2"/>
      <c r="DQG421" s="2"/>
      <c r="DQH421" s="2"/>
      <c r="DQI421" s="2"/>
      <c r="DQJ421" s="2"/>
      <c r="DQK421" s="2"/>
      <c r="DQL421" s="2"/>
      <c r="DQM421" s="2"/>
      <c r="DQN421" s="2"/>
      <c r="DQO421" s="2"/>
      <c r="DQP421" s="2"/>
      <c r="DQQ421" s="2"/>
      <c r="DQR421" s="2"/>
      <c r="DQS421" s="2"/>
      <c r="DQT421" s="2"/>
      <c r="DQU421" s="2"/>
      <c r="DQV421" s="2"/>
      <c r="DQW421" s="2"/>
      <c r="DQX421" s="2"/>
      <c r="DQY421" s="2"/>
      <c r="DQZ421" s="2"/>
      <c r="DRA421" s="2"/>
      <c r="DRB421" s="2"/>
      <c r="DRC421" s="2"/>
      <c r="DRD421" s="2"/>
      <c r="DRE421" s="2"/>
      <c r="DRF421" s="2"/>
      <c r="DRG421" s="2"/>
      <c r="DRH421" s="2"/>
      <c r="DRI421" s="2"/>
      <c r="DRJ421" s="2"/>
      <c r="DRK421" s="2"/>
      <c r="DRL421" s="2"/>
      <c r="DRM421" s="2"/>
      <c r="DRN421" s="2"/>
      <c r="DRO421" s="2"/>
      <c r="DRP421" s="2"/>
      <c r="DRQ421" s="2"/>
      <c r="DRR421" s="2"/>
      <c r="DRS421" s="2"/>
      <c r="DRT421" s="2"/>
      <c r="DRU421" s="2"/>
      <c r="DRV421" s="2"/>
      <c r="DRW421" s="2"/>
      <c r="DRX421" s="2"/>
      <c r="DRY421" s="2"/>
      <c r="DRZ421" s="2"/>
      <c r="DSA421" s="2"/>
      <c r="DSB421" s="2"/>
      <c r="DSC421" s="2"/>
      <c r="DSD421" s="2"/>
      <c r="DSE421" s="2"/>
      <c r="DSF421" s="2"/>
      <c r="DSG421" s="2"/>
      <c r="DSH421" s="2"/>
      <c r="DSI421" s="2"/>
      <c r="DSJ421" s="2"/>
      <c r="DSK421" s="2"/>
      <c r="DSL421" s="2"/>
      <c r="DSM421" s="2"/>
      <c r="DSN421" s="2"/>
      <c r="DSO421" s="2"/>
      <c r="DSP421" s="2"/>
      <c r="DSQ421" s="2"/>
      <c r="DSR421" s="2"/>
      <c r="DSS421" s="2"/>
      <c r="DST421" s="2"/>
      <c r="DSU421" s="2"/>
      <c r="DSV421" s="2"/>
      <c r="DSW421" s="2"/>
      <c r="DSX421" s="2"/>
      <c r="DSY421" s="2"/>
      <c r="DSZ421" s="2"/>
      <c r="DTA421" s="2"/>
      <c r="DTB421" s="2"/>
      <c r="DTC421" s="2"/>
      <c r="DTD421" s="2"/>
      <c r="DTE421" s="2"/>
      <c r="DTF421" s="2"/>
      <c r="DTG421" s="2"/>
      <c r="DTH421" s="2"/>
      <c r="DTI421" s="2"/>
      <c r="DTJ421" s="2"/>
      <c r="DTK421" s="2"/>
      <c r="DTL421" s="2"/>
      <c r="DTM421" s="2"/>
      <c r="DTN421" s="2"/>
      <c r="DTO421" s="2"/>
      <c r="DTP421" s="2"/>
      <c r="DTQ421" s="2"/>
      <c r="DTR421" s="2"/>
      <c r="DTS421" s="2"/>
      <c r="DTT421" s="2"/>
      <c r="DTU421" s="2"/>
      <c r="DTV421" s="2"/>
      <c r="DTW421" s="2"/>
      <c r="DTX421" s="2"/>
      <c r="DTY421" s="2"/>
      <c r="DTZ421" s="2"/>
      <c r="DUA421" s="2"/>
      <c r="DUB421" s="2"/>
      <c r="DUC421" s="2"/>
      <c r="DUD421" s="2"/>
      <c r="DUE421" s="2"/>
      <c r="DUF421" s="2"/>
      <c r="DUG421" s="2"/>
      <c r="DUH421" s="2"/>
      <c r="DUI421" s="2"/>
      <c r="DUJ421" s="2"/>
      <c r="DUK421" s="2"/>
      <c r="DUL421" s="2"/>
      <c r="DUM421" s="2"/>
      <c r="DUN421" s="2"/>
      <c r="DUO421" s="2"/>
      <c r="DUP421" s="2"/>
      <c r="DUQ421" s="2"/>
      <c r="DUR421" s="2"/>
      <c r="DUS421" s="2"/>
      <c r="DUT421" s="2"/>
      <c r="DUU421" s="2"/>
      <c r="DUV421" s="2"/>
      <c r="DUW421" s="2"/>
      <c r="DUX421" s="2"/>
      <c r="DUY421" s="2"/>
      <c r="DUZ421" s="2"/>
      <c r="DVA421" s="2"/>
      <c r="DVB421" s="2"/>
      <c r="DVC421" s="2"/>
      <c r="DVD421" s="2"/>
      <c r="DVE421" s="2"/>
      <c r="DVF421" s="2"/>
      <c r="DVG421" s="2"/>
      <c r="DVH421" s="2"/>
      <c r="DVI421" s="2"/>
      <c r="DVJ421" s="2"/>
      <c r="DVK421" s="2"/>
      <c r="DVL421" s="2"/>
      <c r="DVM421" s="2"/>
      <c r="DVN421" s="2"/>
      <c r="DVO421" s="2"/>
      <c r="DVP421" s="2"/>
      <c r="DVQ421" s="2"/>
      <c r="DVR421" s="2"/>
      <c r="DVS421" s="2"/>
      <c r="DVT421" s="2"/>
      <c r="DVU421" s="2"/>
      <c r="DVV421" s="2"/>
      <c r="DVW421" s="2"/>
      <c r="DVX421" s="2"/>
      <c r="DVY421" s="2"/>
      <c r="DVZ421" s="2"/>
      <c r="DWA421" s="2"/>
      <c r="DWB421" s="2"/>
      <c r="DWC421" s="2"/>
      <c r="DWD421" s="2"/>
      <c r="DWE421" s="2"/>
      <c r="DWF421" s="2"/>
      <c r="DWG421" s="2"/>
      <c r="DWH421" s="2"/>
      <c r="DWI421" s="2"/>
      <c r="DWJ421" s="2"/>
      <c r="DWK421" s="2"/>
      <c r="DWL421" s="2"/>
      <c r="DWM421" s="2"/>
      <c r="DWN421" s="2"/>
      <c r="DWO421" s="2"/>
      <c r="DWP421" s="2"/>
      <c r="DWQ421" s="2"/>
      <c r="DWR421" s="2"/>
      <c r="DWS421" s="2"/>
      <c r="DWT421" s="2"/>
      <c r="DWU421" s="2"/>
      <c r="DWV421" s="2"/>
      <c r="DWW421" s="2"/>
      <c r="DWX421" s="2"/>
      <c r="DWY421" s="2"/>
      <c r="DWZ421" s="2"/>
      <c r="DXA421" s="2"/>
      <c r="DXB421" s="2"/>
      <c r="DXC421" s="2"/>
      <c r="DXD421" s="2"/>
      <c r="DXE421" s="2"/>
      <c r="DXF421" s="2"/>
      <c r="DXG421" s="2"/>
      <c r="DXH421" s="2"/>
      <c r="DXI421" s="2"/>
      <c r="DXJ421" s="2"/>
      <c r="DXK421" s="2"/>
      <c r="DXL421" s="2"/>
      <c r="DXM421" s="2"/>
      <c r="DXN421" s="2"/>
      <c r="DXO421" s="2"/>
      <c r="DXP421" s="2"/>
      <c r="DXQ421" s="2"/>
      <c r="DXR421" s="2"/>
      <c r="DXS421" s="2"/>
      <c r="DXT421" s="2"/>
      <c r="DXU421" s="2"/>
      <c r="DXV421" s="2"/>
      <c r="DXW421" s="2"/>
      <c r="DXX421" s="2"/>
      <c r="DXY421" s="2"/>
      <c r="DXZ421" s="2"/>
      <c r="DYA421" s="2"/>
      <c r="DYB421" s="2"/>
      <c r="DYC421" s="2"/>
      <c r="DYD421" s="2"/>
      <c r="DYE421" s="2"/>
      <c r="DYF421" s="2"/>
      <c r="DYG421" s="2"/>
      <c r="DYH421" s="2"/>
      <c r="DYI421" s="2"/>
      <c r="DYJ421" s="2"/>
      <c r="DYK421" s="2"/>
      <c r="DYL421" s="2"/>
      <c r="DYM421" s="2"/>
      <c r="DYN421" s="2"/>
      <c r="DYO421" s="2"/>
      <c r="DYP421" s="2"/>
      <c r="DYQ421" s="2"/>
      <c r="DYR421" s="2"/>
      <c r="DYS421" s="2"/>
      <c r="DYT421" s="2"/>
      <c r="DYU421" s="2"/>
      <c r="DYV421" s="2"/>
      <c r="DYW421" s="2"/>
      <c r="DYX421" s="2"/>
      <c r="DYY421" s="2"/>
      <c r="DYZ421" s="2"/>
      <c r="DZA421" s="2"/>
      <c r="DZB421" s="2"/>
      <c r="DZC421" s="2"/>
      <c r="DZD421" s="2"/>
      <c r="DZE421" s="2"/>
      <c r="DZF421" s="2"/>
      <c r="DZG421" s="2"/>
      <c r="DZH421" s="2"/>
      <c r="DZI421" s="2"/>
      <c r="DZJ421" s="2"/>
      <c r="DZK421" s="2"/>
      <c r="DZL421" s="2"/>
      <c r="DZM421" s="2"/>
      <c r="DZN421" s="2"/>
      <c r="DZO421" s="2"/>
      <c r="DZP421" s="2"/>
      <c r="DZQ421" s="2"/>
      <c r="DZR421" s="2"/>
      <c r="DZS421" s="2"/>
      <c r="DZT421" s="2"/>
      <c r="DZU421" s="2"/>
      <c r="DZV421" s="2"/>
      <c r="DZW421" s="2"/>
      <c r="DZX421" s="2"/>
      <c r="DZY421" s="2"/>
      <c r="DZZ421" s="2"/>
      <c r="EAA421" s="2"/>
      <c r="EAB421" s="2"/>
      <c r="EAC421" s="2"/>
      <c r="EAD421" s="2"/>
      <c r="EAE421" s="2"/>
      <c r="EAF421" s="2"/>
      <c r="EAG421" s="2"/>
      <c r="EAH421" s="2"/>
      <c r="EAI421" s="2"/>
      <c r="EAJ421" s="2"/>
      <c r="EAK421" s="2"/>
      <c r="EAL421" s="2"/>
      <c r="EAM421" s="2"/>
      <c r="EAN421" s="2"/>
      <c r="EAO421" s="2"/>
      <c r="EAP421" s="2"/>
      <c r="EAQ421" s="2"/>
      <c r="EAR421" s="2"/>
      <c r="EAS421" s="2"/>
      <c r="EAT421" s="2"/>
      <c r="EAU421" s="2"/>
      <c r="EAV421" s="2"/>
      <c r="EAW421" s="2"/>
      <c r="EAX421" s="2"/>
      <c r="EAY421" s="2"/>
      <c r="EAZ421" s="2"/>
      <c r="EBA421" s="2"/>
      <c r="EBB421" s="2"/>
      <c r="EBC421" s="2"/>
      <c r="EBD421" s="2"/>
      <c r="EBE421" s="2"/>
      <c r="EBF421" s="2"/>
      <c r="EBG421" s="2"/>
      <c r="EBH421" s="2"/>
      <c r="EBI421" s="2"/>
      <c r="EBJ421" s="2"/>
      <c r="EBK421" s="2"/>
      <c r="EBL421" s="2"/>
      <c r="EBM421" s="2"/>
      <c r="EBN421" s="2"/>
      <c r="EBO421" s="2"/>
      <c r="EBP421" s="2"/>
      <c r="EBQ421" s="2"/>
      <c r="EBR421" s="2"/>
      <c r="EBS421" s="2"/>
      <c r="EBT421" s="2"/>
      <c r="EBU421" s="2"/>
      <c r="EBV421" s="2"/>
      <c r="EBW421" s="2"/>
      <c r="EBX421" s="2"/>
      <c r="EBY421" s="2"/>
      <c r="EBZ421" s="2"/>
      <c r="ECA421" s="2"/>
      <c r="ECB421" s="2"/>
      <c r="ECC421" s="2"/>
      <c r="ECD421" s="2"/>
      <c r="ECE421" s="2"/>
      <c r="ECF421" s="2"/>
      <c r="ECG421" s="2"/>
      <c r="ECH421" s="2"/>
      <c r="ECI421" s="2"/>
      <c r="ECJ421" s="2"/>
      <c r="ECK421" s="2"/>
      <c r="ECL421" s="2"/>
      <c r="ECM421" s="2"/>
      <c r="ECN421" s="2"/>
      <c r="ECO421" s="2"/>
      <c r="ECP421" s="2"/>
      <c r="ECQ421" s="2"/>
      <c r="ECR421" s="2"/>
      <c r="ECS421" s="2"/>
      <c r="ECT421" s="2"/>
      <c r="ECU421" s="2"/>
      <c r="ECV421" s="2"/>
      <c r="ECW421" s="2"/>
      <c r="ECX421" s="2"/>
      <c r="ECY421" s="2"/>
      <c r="ECZ421" s="2"/>
      <c r="EDA421" s="2"/>
      <c r="EDB421" s="2"/>
      <c r="EDC421" s="2"/>
      <c r="EDD421" s="2"/>
      <c r="EDE421" s="2"/>
      <c r="EDF421" s="2"/>
      <c r="EDG421" s="2"/>
      <c r="EDH421" s="2"/>
      <c r="EDI421" s="2"/>
      <c r="EDJ421" s="2"/>
      <c r="EDK421" s="2"/>
      <c r="EDL421" s="2"/>
      <c r="EDM421" s="2"/>
      <c r="EDN421" s="2"/>
      <c r="EDO421" s="2"/>
      <c r="EDP421" s="2"/>
      <c r="EDQ421" s="2"/>
      <c r="EDR421" s="2"/>
      <c r="EDS421" s="2"/>
      <c r="EDT421" s="2"/>
      <c r="EDU421" s="2"/>
      <c r="EDV421" s="2"/>
      <c r="EDW421" s="2"/>
      <c r="EDX421" s="2"/>
      <c r="EDY421" s="2"/>
      <c r="EDZ421" s="2"/>
      <c r="EEA421" s="2"/>
      <c r="EEB421" s="2"/>
      <c r="EEC421" s="2"/>
      <c r="EED421" s="2"/>
      <c r="EEE421" s="2"/>
      <c r="EEF421" s="2"/>
      <c r="EEG421" s="2"/>
      <c r="EEH421" s="2"/>
      <c r="EEI421" s="2"/>
      <c r="EEJ421" s="2"/>
      <c r="EEK421" s="2"/>
      <c r="EEL421" s="2"/>
      <c r="EEM421" s="2"/>
      <c r="EEN421" s="2"/>
      <c r="EEO421" s="2"/>
      <c r="EEP421" s="2"/>
      <c r="EEQ421" s="2"/>
      <c r="EER421" s="2"/>
      <c r="EES421" s="2"/>
      <c r="EET421" s="2"/>
      <c r="EEU421" s="2"/>
      <c r="EEV421" s="2"/>
      <c r="EEW421" s="2"/>
      <c r="EEX421" s="2"/>
      <c r="EEY421" s="2"/>
      <c r="EEZ421" s="2"/>
      <c r="EFA421" s="2"/>
      <c r="EFB421" s="2"/>
      <c r="EFC421" s="2"/>
      <c r="EFD421" s="2"/>
      <c r="EFE421" s="2"/>
      <c r="EFF421" s="2"/>
      <c r="EFG421" s="2"/>
      <c r="EFH421" s="2"/>
      <c r="EFI421" s="2"/>
      <c r="EFJ421" s="2"/>
      <c r="EFK421" s="2"/>
      <c r="EFL421" s="2"/>
      <c r="EFM421" s="2"/>
      <c r="EFN421" s="2"/>
      <c r="EFO421" s="2"/>
      <c r="EFP421" s="2"/>
      <c r="EFQ421" s="2"/>
      <c r="EFR421" s="2"/>
      <c r="EFS421" s="2"/>
      <c r="EFT421" s="2"/>
      <c r="EFU421" s="2"/>
      <c r="EFV421" s="2"/>
      <c r="EFW421" s="2"/>
      <c r="EFX421" s="2"/>
      <c r="EFY421" s="2"/>
      <c r="EFZ421" s="2"/>
      <c r="EGA421" s="2"/>
      <c r="EGB421" s="2"/>
      <c r="EGC421" s="2"/>
      <c r="EGD421" s="2"/>
      <c r="EGE421" s="2"/>
      <c r="EGF421" s="2"/>
      <c r="EGG421" s="2"/>
      <c r="EGH421" s="2"/>
      <c r="EGI421" s="2"/>
      <c r="EGJ421" s="2"/>
      <c r="EGK421" s="2"/>
      <c r="EGL421" s="2"/>
      <c r="EGM421" s="2"/>
      <c r="EGN421" s="2"/>
      <c r="EGO421" s="2"/>
      <c r="EGP421" s="2"/>
      <c r="EGQ421" s="2"/>
      <c r="EGR421" s="2"/>
      <c r="EGS421" s="2"/>
      <c r="EGT421" s="2"/>
      <c r="EGU421" s="2"/>
      <c r="EGV421" s="2"/>
      <c r="EGW421" s="2"/>
      <c r="EGX421" s="2"/>
      <c r="EGY421" s="2"/>
      <c r="EGZ421" s="2"/>
      <c r="EHA421" s="2"/>
      <c r="EHB421" s="2"/>
      <c r="EHC421" s="2"/>
      <c r="EHD421" s="2"/>
      <c r="EHE421" s="2"/>
      <c r="EHF421" s="2"/>
      <c r="EHG421" s="2"/>
      <c r="EHH421" s="2"/>
      <c r="EHI421" s="2"/>
      <c r="EHJ421" s="2"/>
      <c r="EHK421" s="2"/>
      <c r="EHL421" s="2"/>
      <c r="EHM421" s="2"/>
      <c r="EHN421" s="2"/>
      <c r="EHO421" s="2"/>
      <c r="EHP421" s="2"/>
      <c r="EHQ421" s="2"/>
      <c r="EHR421" s="2"/>
      <c r="EHS421" s="2"/>
      <c r="EHT421" s="2"/>
      <c r="EHU421" s="2"/>
      <c r="EHV421" s="2"/>
      <c r="EHW421" s="2"/>
      <c r="EHX421" s="2"/>
      <c r="EHY421" s="2"/>
      <c r="EHZ421" s="2"/>
      <c r="EIA421" s="2"/>
      <c r="EIB421" s="2"/>
      <c r="EIC421" s="2"/>
      <c r="EID421" s="2"/>
      <c r="EIE421" s="2"/>
      <c r="EIF421" s="2"/>
      <c r="EIG421" s="2"/>
      <c r="EIH421" s="2"/>
      <c r="EII421" s="2"/>
      <c r="EIJ421" s="2"/>
      <c r="EIK421" s="2"/>
      <c r="EIL421" s="2"/>
      <c r="EIM421" s="2"/>
      <c r="EIN421" s="2"/>
      <c r="EIO421" s="2"/>
      <c r="EIP421" s="2"/>
      <c r="EIQ421" s="2"/>
      <c r="EIR421" s="2"/>
      <c r="EIS421" s="2"/>
      <c r="EIT421" s="2"/>
      <c r="EIU421" s="2"/>
      <c r="EIV421" s="2"/>
      <c r="EIW421" s="2"/>
      <c r="EIX421" s="2"/>
      <c r="EIY421" s="2"/>
      <c r="EIZ421" s="2"/>
      <c r="EJA421" s="2"/>
      <c r="EJB421" s="2"/>
      <c r="EJC421" s="2"/>
      <c r="EJD421" s="2"/>
      <c r="EJE421" s="2"/>
      <c r="EJF421" s="2"/>
      <c r="EJG421" s="2"/>
      <c r="EJH421" s="2"/>
      <c r="EJI421" s="2"/>
      <c r="EJJ421" s="2"/>
      <c r="EJK421" s="2"/>
      <c r="EJL421" s="2"/>
      <c r="EJM421" s="2"/>
      <c r="EJN421" s="2"/>
      <c r="EJO421" s="2"/>
      <c r="EJP421" s="2"/>
      <c r="EJQ421" s="2"/>
      <c r="EJR421" s="2"/>
      <c r="EJS421" s="2"/>
      <c r="EJT421" s="2"/>
      <c r="EJU421" s="2"/>
      <c r="EJV421" s="2"/>
      <c r="EJW421" s="2"/>
      <c r="EJX421" s="2"/>
      <c r="EJY421" s="2"/>
      <c r="EJZ421" s="2"/>
      <c r="EKA421" s="2"/>
      <c r="EKB421" s="2"/>
      <c r="EKC421" s="2"/>
      <c r="EKD421" s="2"/>
      <c r="EKE421" s="2"/>
      <c r="EKF421" s="2"/>
      <c r="EKG421" s="2"/>
      <c r="EKH421" s="2"/>
      <c r="EKI421" s="2"/>
      <c r="EKJ421" s="2"/>
      <c r="EKK421" s="2"/>
      <c r="EKL421" s="2"/>
      <c r="EKM421" s="2"/>
      <c r="EKN421" s="2"/>
      <c r="EKO421" s="2"/>
      <c r="EKP421" s="2"/>
      <c r="EKQ421" s="2"/>
      <c r="EKR421" s="2"/>
      <c r="EKS421" s="2"/>
      <c r="EKT421" s="2"/>
      <c r="EKU421" s="2"/>
      <c r="EKV421" s="2"/>
      <c r="EKW421" s="2"/>
      <c r="EKX421" s="2"/>
      <c r="EKY421" s="2"/>
      <c r="EKZ421" s="2"/>
      <c r="ELA421" s="2"/>
      <c r="ELB421" s="2"/>
      <c r="ELC421" s="2"/>
      <c r="ELD421" s="2"/>
      <c r="ELE421" s="2"/>
      <c r="ELF421" s="2"/>
      <c r="ELG421" s="2"/>
      <c r="ELH421" s="2"/>
      <c r="ELI421" s="2"/>
      <c r="ELJ421" s="2"/>
      <c r="ELK421" s="2"/>
      <c r="ELL421" s="2"/>
      <c r="ELM421" s="2"/>
      <c r="ELN421" s="2"/>
      <c r="ELO421" s="2"/>
      <c r="ELP421" s="2"/>
      <c r="ELQ421" s="2"/>
      <c r="ELR421" s="2"/>
      <c r="ELS421" s="2"/>
      <c r="ELT421" s="2"/>
      <c r="ELU421" s="2"/>
      <c r="ELV421" s="2"/>
      <c r="ELW421" s="2"/>
      <c r="ELX421" s="2"/>
      <c r="ELY421" s="2"/>
      <c r="ELZ421" s="2"/>
      <c r="EMA421" s="2"/>
      <c r="EMB421" s="2"/>
      <c r="EMC421" s="2"/>
      <c r="EMD421" s="2"/>
      <c r="EME421" s="2"/>
      <c r="EMF421" s="2"/>
      <c r="EMG421" s="2"/>
      <c r="EMH421" s="2"/>
      <c r="EMI421" s="2"/>
      <c r="EMJ421" s="2"/>
      <c r="EMK421" s="2"/>
      <c r="EML421" s="2"/>
      <c r="EMM421" s="2"/>
      <c r="EMN421" s="2"/>
      <c r="EMO421" s="2"/>
      <c r="EMP421" s="2"/>
      <c r="EMQ421" s="2"/>
      <c r="EMR421" s="2"/>
      <c r="EMS421" s="2"/>
      <c r="EMT421" s="2"/>
      <c r="EMU421" s="2"/>
      <c r="EMV421" s="2"/>
      <c r="EMW421" s="2"/>
      <c r="EMX421" s="2"/>
      <c r="EMY421" s="2"/>
      <c r="EMZ421" s="2"/>
      <c r="ENA421" s="2"/>
      <c r="ENB421" s="2"/>
      <c r="ENC421" s="2"/>
      <c r="END421" s="2"/>
      <c r="ENE421" s="2"/>
      <c r="ENF421" s="2"/>
      <c r="ENG421" s="2"/>
      <c r="ENH421" s="2"/>
      <c r="ENI421" s="2"/>
      <c r="ENJ421" s="2"/>
      <c r="ENK421" s="2"/>
      <c r="ENL421" s="2"/>
      <c r="ENM421" s="2"/>
      <c r="ENN421" s="2"/>
      <c r="ENO421" s="2"/>
      <c r="ENP421" s="2"/>
      <c r="ENQ421" s="2"/>
      <c r="ENR421" s="2"/>
      <c r="ENS421" s="2"/>
      <c r="ENT421" s="2"/>
      <c r="ENU421" s="2"/>
      <c r="ENV421" s="2"/>
      <c r="ENW421" s="2"/>
      <c r="ENX421" s="2"/>
      <c r="ENY421" s="2"/>
      <c r="ENZ421" s="2"/>
      <c r="EOA421" s="2"/>
      <c r="EOB421" s="2"/>
      <c r="EOC421" s="2"/>
      <c r="EOD421" s="2"/>
      <c r="EOE421" s="2"/>
      <c r="EOF421" s="2"/>
      <c r="EOG421" s="2"/>
      <c r="EOH421" s="2"/>
      <c r="EOI421" s="2"/>
      <c r="EOJ421" s="2"/>
      <c r="EOK421" s="2"/>
      <c r="EOL421" s="2"/>
      <c r="EOM421" s="2"/>
      <c r="EON421" s="2"/>
      <c r="EOO421" s="2"/>
      <c r="EOP421" s="2"/>
      <c r="EOQ421" s="2"/>
      <c r="EOR421" s="2"/>
      <c r="EOS421" s="2"/>
      <c r="EOT421" s="2"/>
      <c r="EOU421" s="2"/>
      <c r="EOV421" s="2"/>
      <c r="EOW421" s="2"/>
      <c r="EOX421" s="2"/>
      <c r="EOY421" s="2"/>
      <c r="EOZ421" s="2"/>
      <c r="EPA421" s="2"/>
      <c r="EPB421" s="2"/>
      <c r="EPC421" s="2"/>
      <c r="EPD421" s="2"/>
      <c r="EPE421" s="2"/>
      <c r="EPF421" s="2"/>
      <c r="EPG421" s="2"/>
      <c r="EPH421" s="2"/>
      <c r="EPI421" s="2"/>
      <c r="EPJ421" s="2"/>
      <c r="EPK421" s="2"/>
      <c r="EPL421" s="2"/>
      <c r="EPM421" s="2"/>
      <c r="EPN421" s="2"/>
      <c r="EPO421" s="2"/>
      <c r="EPP421" s="2"/>
      <c r="EPQ421" s="2"/>
      <c r="EPR421" s="2"/>
      <c r="EPS421" s="2"/>
      <c r="EPT421" s="2"/>
      <c r="EPU421" s="2"/>
      <c r="EPV421" s="2"/>
      <c r="EPW421" s="2"/>
      <c r="EPX421" s="2"/>
      <c r="EPY421" s="2"/>
      <c r="EPZ421" s="2"/>
      <c r="EQA421" s="2"/>
      <c r="EQB421" s="2"/>
      <c r="EQC421" s="2"/>
      <c r="EQD421" s="2"/>
      <c r="EQE421" s="2"/>
      <c r="EQF421" s="2"/>
      <c r="EQG421" s="2"/>
      <c r="EQH421" s="2"/>
      <c r="EQI421" s="2"/>
      <c r="EQJ421" s="2"/>
      <c r="EQK421" s="2"/>
      <c r="EQL421" s="2"/>
      <c r="EQM421" s="2"/>
      <c r="EQN421" s="2"/>
      <c r="EQO421" s="2"/>
      <c r="EQP421" s="2"/>
      <c r="EQQ421" s="2"/>
      <c r="EQR421" s="2"/>
      <c r="EQS421" s="2"/>
      <c r="EQT421" s="2"/>
      <c r="EQU421" s="2"/>
      <c r="EQV421" s="2"/>
      <c r="EQW421" s="2"/>
      <c r="EQX421" s="2"/>
      <c r="EQY421" s="2"/>
      <c r="EQZ421" s="2"/>
      <c r="ERA421" s="2"/>
      <c r="ERB421" s="2"/>
      <c r="ERC421" s="2"/>
      <c r="ERD421" s="2"/>
      <c r="ERE421" s="2"/>
      <c r="ERF421" s="2"/>
      <c r="ERG421" s="2"/>
      <c r="ERH421" s="2"/>
      <c r="ERI421" s="2"/>
      <c r="ERJ421" s="2"/>
      <c r="ERK421" s="2"/>
      <c r="ERL421" s="2"/>
      <c r="ERM421" s="2"/>
      <c r="ERN421" s="2"/>
      <c r="ERO421" s="2"/>
      <c r="ERP421" s="2"/>
      <c r="ERQ421" s="2"/>
      <c r="ERR421" s="2"/>
      <c r="ERS421" s="2"/>
      <c r="ERT421" s="2"/>
      <c r="ERU421" s="2"/>
      <c r="ERV421" s="2"/>
      <c r="ERW421" s="2"/>
      <c r="ERX421" s="2"/>
      <c r="ERY421" s="2"/>
      <c r="ERZ421" s="2"/>
      <c r="ESA421" s="2"/>
      <c r="ESB421" s="2"/>
      <c r="ESC421" s="2"/>
      <c r="ESD421" s="2"/>
      <c r="ESE421" s="2"/>
      <c r="ESF421" s="2"/>
      <c r="ESG421" s="2"/>
      <c r="ESH421" s="2"/>
      <c r="ESI421" s="2"/>
      <c r="ESJ421" s="2"/>
      <c r="ESK421" s="2"/>
      <c r="ESL421" s="2"/>
      <c r="ESM421" s="2"/>
      <c r="ESN421" s="2"/>
      <c r="ESO421" s="2"/>
      <c r="ESP421" s="2"/>
      <c r="ESQ421" s="2"/>
      <c r="ESR421" s="2"/>
      <c r="ESS421" s="2"/>
      <c r="EST421" s="2"/>
      <c r="ESU421" s="2"/>
      <c r="ESV421" s="2"/>
      <c r="ESW421" s="2"/>
      <c r="ESX421" s="2"/>
      <c r="ESY421" s="2"/>
      <c r="ESZ421" s="2"/>
      <c r="ETA421" s="2"/>
      <c r="ETB421" s="2"/>
      <c r="ETC421" s="2"/>
      <c r="ETD421" s="2"/>
      <c r="ETE421" s="2"/>
      <c r="ETF421" s="2"/>
      <c r="ETG421" s="2"/>
      <c r="ETH421" s="2"/>
      <c r="ETI421" s="2"/>
      <c r="ETJ421" s="2"/>
      <c r="ETK421" s="2"/>
      <c r="ETL421" s="2"/>
      <c r="ETM421" s="2"/>
      <c r="ETN421" s="2"/>
      <c r="ETO421" s="2"/>
      <c r="ETP421" s="2"/>
      <c r="ETQ421" s="2"/>
      <c r="ETR421" s="2"/>
      <c r="ETS421" s="2"/>
      <c r="ETT421" s="2"/>
      <c r="ETU421" s="2"/>
      <c r="ETV421" s="2"/>
      <c r="ETW421" s="2"/>
      <c r="ETX421" s="2"/>
      <c r="ETY421" s="2"/>
      <c r="ETZ421" s="2"/>
      <c r="EUA421" s="2"/>
      <c r="EUB421" s="2"/>
      <c r="EUC421" s="2"/>
      <c r="EUD421" s="2"/>
      <c r="EUE421" s="2"/>
      <c r="EUF421" s="2"/>
      <c r="EUG421" s="2"/>
      <c r="EUH421" s="2"/>
      <c r="EUI421" s="2"/>
      <c r="EUJ421" s="2"/>
      <c r="EUK421" s="2"/>
      <c r="EUL421" s="2"/>
      <c r="EUM421" s="2"/>
      <c r="EUN421" s="2"/>
      <c r="EUO421" s="2"/>
      <c r="EUP421" s="2"/>
      <c r="EUQ421" s="2"/>
      <c r="EUR421" s="2"/>
      <c r="EUS421" s="2"/>
      <c r="EUT421" s="2"/>
      <c r="EUU421" s="2"/>
      <c r="EUV421" s="2"/>
      <c r="EUW421" s="2"/>
      <c r="EUX421" s="2"/>
      <c r="EUY421" s="2"/>
      <c r="EUZ421" s="2"/>
      <c r="EVA421" s="2"/>
      <c r="EVB421" s="2"/>
      <c r="EVC421" s="2"/>
      <c r="EVD421" s="2"/>
      <c r="EVE421" s="2"/>
      <c r="EVF421" s="2"/>
      <c r="EVG421" s="2"/>
      <c r="EVH421" s="2"/>
      <c r="EVI421" s="2"/>
      <c r="EVJ421" s="2"/>
      <c r="EVK421" s="2"/>
      <c r="EVL421" s="2"/>
      <c r="EVM421" s="2"/>
      <c r="EVN421" s="2"/>
      <c r="EVO421" s="2"/>
      <c r="EVP421" s="2"/>
      <c r="EVQ421" s="2"/>
      <c r="EVR421" s="2"/>
      <c r="EVS421" s="2"/>
      <c r="EVT421" s="2"/>
      <c r="EVU421" s="2"/>
      <c r="EVV421" s="2"/>
      <c r="EVW421" s="2"/>
      <c r="EVX421" s="2"/>
      <c r="EVY421" s="2"/>
      <c r="EVZ421" s="2"/>
      <c r="EWA421" s="2"/>
      <c r="EWB421" s="2"/>
      <c r="EWC421" s="2"/>
      <c r="EWD421" s="2"/>
      <c r="EWE421" s="2"/>
      <c r="EWF421" s="2"/>
      <c r="EWG421" s="2"/>
      <c r="EWH421" s="2"/>
      <c r="EWI421" s="2"/>
      <c r="EWJ421" s="2"/>
      <c r="EWK421" s="2"/>
      <c r="EWL421" s="2"/>
      <c r="EWM421" s="2"/>
      <c r="EWN421" s="2"/>
      <c r="EWO421" s="2"/>
      <c r="EWP421" s="2"/>
      <c r="EWQ421" s="2"/>
      <c r="EWR421" s="2"/>
      <c r="EWS421" s="2"/>
      <c r="EWT421" s="2"/>
      <c r="EWU421" s="2"/>
      <c r="EWV421" s="2"/>
      <c r="EWW421" s="2"/>
      <c r="EWX421" s="2"/>
      <c r="EWY421" s="2"/>
      <c r="EWZ421" s="2"/>
      <c r="EXA421" s="2"/>
      <c r="EXB421" s="2"/>
      <c r="EXC421" s="2"/>
      <c r="EXD421" s="2"/>
      <c r="EXE421" s="2"/>
      <c r="EXF421" s="2"/>
      <c r="EXG421" s="2"/>
      <c r="EXH421" s="2"/>
      <c r="EXI421" s="2"/>
      <c r="EXJ421" s="2"/>
      <c r="EXK421" s="2"/>
      <c r="EXL421" s="2"/>
      <c r="EXM421" s="2"/>
      <c r="EXN421" s="2"/>
      <c r="EXO421" s="2"/>
      <c r="EXP421" s="2"/>
      <c r="EXQ421" s="2"/>
      <c r="EXR421" s="2"/>
      <c r="EXS421" s="2"/>
      <c r="EXT421" s="2"/>
      <c r="EXU421" s="2"/>
      <c r="EXV421" s="2"/>
      <c r="EXW421" s="2"/>
      <c r="EXX421" s="2"/>
      <c r="EXY421" s="2"/>
      <c r="EXZ421" s="2"/>
      <c r="EYA421" s="2"/>
      <c r="EYB421" s="2"/>
      <c r="EYC421" s="2"/>
      <c r="EYD421" s="2"/>
      <c r="EYE421" s="2"/>
      <c r="EYF421" s="2"/>
      <c r="EYG421" s="2"/>
      <c r="EYH421" s="2"/>
      <c r="EYI421" s="2"/>
      <c r="EYJ421" s="2"/>
      <c r="EYK421" s="2"/>
      <c r="EYL421" s="2"/>
      <c r="EYM421" s="2"/>
      <c r="EYN421" s="2"/>
      <c r="EYO421" s="2"/>
      <c r="EYP421" s="2"/>
      <c r="EYQ421" s="2"/>
      <c r="EYR421" s="2"/>
      <c r="EYS421" s="2"/>
      <c r="EYT421" s="2"/>
      <c r="EYU421" s="2"/>
      <c r="EYV421" s="2"/>
      <c r="EYW421" s="2"/>
      <c r="EYX421" s="2"/>
      <c r="EYY421" s="2"/>
      <c r="EYZ421" s="2"/>
      <c r="EZA421" s="2"/>
      <c r="EZB421" s="2"/>
      <c r="EZC421" s="2"/>
      <c r="EZD421" s="2"/>
      <c r="EZE421" s="2"/>
      <c r="EZF421" s="2"/>
      <c r="EZG421" s="2"/>
      <c r="EZH421" s="2"/>
      <c r="EZI421" s="2"/>
      <c r="EZJ421" s="2"/>
      <c r="EZK421" s="2"/>
      <c r="EZL421" s="2"/>
      <c r="EZM421" s="2"/>
      <c r="EZN421" s="2"/>
      <c r="EZO421" s="2"/>
      <c r="EZP421" s="2"/>
      <c r="EZQ421" s="2"/>
      <c r="EZR421" s="2"/>
      <c r="EZS421" s="2"/>
      <c r="EZT421" s="2"/>
      <c r="EZU421" s="2"/>
      <c r="EZV421" s="2"/>
      <c r="EZW421" s="2"/>
      <c r="EZX421" s="2"/>
      <c r="EZY421" s="2"/>
      <c r="EZZ421" s="2"/>
      <c r="FAA421" s="2"/>
      <c r="FAB421" s="2"/>
      <c r="FAC421" s="2"/>
      <c r="FAD421" s="2"/>
      <c r="FAE421" s="2"/>
      <c r="FAF421" s="2"/>
      <c r="FAG421" s="2"/>
      <c r="FAH421" s="2"/>
      <c r="FAI421" s="2"/>
      <c r="FAJ421" s="2"/>
      <c r="FAK421" s="2"/>
      <c r="FAL421" s="2"/>
      <c r="FAM421" s="2"/>
      <c r="FAN421" s="2"/>
      <c r="FAO421" s="2"/>
      <c r="FAP421" s="2"/>
      <c r="FAQ421" s="2"/>
      <c r="FAR421" s="2"/>
      <c r="FAS421" s="2"/>
      <c r="FAT421" s="2"/>
      <c r="FAU421" s="2"/>
      <c r="FAV421" s="2"/>
      <c r="FAW421" s="2"/>
      <c r="FAX421" s="2"/>
      <c r="FAY421" s="2"/>
      <c r="FAZ421" s="2"/>
      <c r="FBA421" s="2"/>
      <c r="FBB421" s="2"/>
      <c r="FBC421" s="2"/>
      <c r="FBD421" s="2"/>
      <c r="FBE421" s="2"/>
      <c r="FBF421" s="2"/>
      <c r="FBG421" s="2"/>
      <c r="FBH421" s="2"/>
      <c r="FBI421" s="2"/>
      <c r="FBJ421" s="2"/>
      <c r="FBK421" s="2"/>
      <c r="FBL421" s="2"/>
      <c r="FBM421" s="2"/>
      <c r="FBN421" s="2"/>
      <c r="FBO421" s="2"/>
      <c r="FBP421" s="2"/>
      <c r="FBQ421" s="2"/>
      <c r="FBR421" s="2"/>
      <c r="FBS421" s="2"/>
      <c r="FBT421" s="2"/>
      <c r="FBU421" s="2"/>
      <c r="FBV421" s="2"/>
      <c r="FBW421" s="2"/>
      <c r="FBX421" s="2"/>
      <c r="FBY421" s="2"/>
      <c r="FBZ421" s="2"/>
      <c r="FCA421" s="2"/>
      <c r="FCB421" s="2"/>
      <c r="FCC421" s="2"/>
      <c r="FCD421" s="2"/>
      <c r="FCE421" s="2"/>
      <c r="FCF421" s="2"/>
      <c r="FCG421" s="2"/>
      <c r="FCH421" s="2"/>
      <c r="FCI421" s="2"/>
      <c r="FCJ421" s="2"/>
      <c r="FCK421" s="2"/>
      <c r="FCL421" s="2"/>
      <c r="FCM421" s="2"/>
      <c r="FCN421" s="2"/>
      <c r="FCO421" s="2"/>
      <c r="FCP421" s="2"/>
      <c r="FCQ421" s="2"/>
      <c r="FCR421" s="2"/>
      <c r="FCS421" s="2"/>
      <c r="FCT421" s="2"/>
      <c r="FCU421" s="2"/>
      <c r="FCV421" s="2"/>
      <c r="FCW421" s="2"/>
      <c r="FCX421" s="2"/>
      <c r="FCY421" s="2"/>
      <c r="FCZ421" s="2"/>
      <c r="FDA421" s="2"/>
      <c r="FDB421" s="2"/>
      <c r="FDC421" s="2"/>
      <c r="FDD421" s="2"/>
      <c r="FDE421" s="2"/>
      <c r="FDF421" s="2"/>
      <c r="FDG421" s="2"/>
      <c r="FDH421" s="2"/>
      <c r="FDI421" s="2"/>
      <c r="FDJ421" s="2"/>
      <c r="FDK421" s="2"/>
      <c r="FDL421" s="2"/>
      <c r="FDM421" s="2"/>
      <c r="FDN421" s="2"/>
      <c r="FDO421" s="2"/>
      <c r="FDP421" s="2"/>
      <c r="FDQ421" s="2"/>
      <c r="FDR421" s="2"/>
      <c r="FDS421" s="2"/>
      <c r="FDT421" s="2"/>
      <c r="FDU421" s="2"/>
      <c r="FDV421" s="2"/>
      <c r="FDW421" s="2"/>
      <c r="FDX421" s="2"/>
      <c r="FDY421" s="2"/>
      <c r="FDZ421" s="2"/>
      <c r="FEA421" s="2"/>
      <c r="FEB421" s="2"/>
      <c r="FEC421" s="2"/>
      <c r="FED421" s="2"/>
      <c r="FEE421" s="2"/>
      <c r="FEF421" s="2"/>
      <c r="FEG421" s="2"/>
      <c r="FEH421" s="2"/>
      <c r="FEI421" s="2"/>
      <c r="FEJ421" s="2"/>
      <c r="FEK421" s="2"/>
      <c r="FEL421" s="2"/>
      <c r="FEM421" s="2"/>
      <c r="FEN421" s="2"/>
      <c r="FEO421" s="2"/>
      <c r="FEP421" s="2"/>
      <c r="FEQ421" s="2"/>
      <c r="FER421" s="2"/>
      <c r="FES421" s="2"/>
      <c r="FET421" s="2"/>
      <c r="FEU421" s="2"/>
      <c r="FEV421" s="2"/>
      <c r="FEW421" s="2"/>
      <c r="FEX421" s="2"/>
      <c r="FEY421" s="2"/>
      <c r="FEZ421" s="2"/>
      <c r="FFA421" s="2"/>
      <c r="FFB421" s="2"/>
      <c r="FFC421" s="2"/>
      <c r="FFD421" s="2"/>
      <c r="FFE421" s="2"/>
      <c r="FFF421" s="2"/>
      <c r="FFG421" s="2"/>
      <c r="FFH421" s="2"/>
      <c r="FFI421" s="2"/>
      <c r="FFJ421" s="2"/>
      <c r="FFK421" s="2"/>
      <c r="FFL421" s="2"/>
      <c r="FFM421" s="2"/>
      <c r="FFN421" s="2"/>
      <c r="FFO421" s="2"/>
      <c r="FFP421" s="2"/>
      <c r="FFQ421" s="2"/>
      <c r="FFR421" s="2"/>
      <c r="FFS421" s="2"/>
      <c r="FFT421" s="2"/>
      <c r="FFU421" s="2"/>
      <c r="FFV421" s="2"/>
      <c r="FFW421" s="2"/>
      <c r="FFX421" s="2"/>
      <c r="FFY421" s="2"/>
      <c r="FFZ421" s="2"/>
      <c r="FGA421" s="2"/>
      <c r="FGB421" s="2"/>
      <c r="FGC421" s="2"/>
      <c r="FGD421" s="2"/>
      <c r="FGE421" s="2"/>
      <c r="FGF421" s="2"/>
      <c r="FGG421" s="2"/>
      <c r="FGH421" s="2"/>
      <c r="FGI421" s="2"/>
      <c r="FGJ421" s="2"/>
      <c r="FGK421" s="2"/>
      <c r="FGL421" s="2"/>
      <c r="FGM421" s="2"/>
      <c r="FGN421" s="2"/>
      <c r="FGO421" s="2"/>
      <c r="FGP421" s="2"/>
      <c r="FGQ421" s="2"/>
      <c r="FGR421" s="2"/>
      <c r="FGS421" s="2"/>
      <c r="FGT421" s="2"/>
      <c r="FGU421" s="2"/>
      <c r="FGV421" s="2"/>
      <c r="FGW421" s="2"/>
      <c r="FGX421" s="2"/>
      <c r="FGY421" s="2"/>
      <c r="FGZ421" s="2"/>
      <c r="FHA421" s="2"/>
      <c r="FHB421" s="2"/>
      <c r="FHC421" s="2"/>
      <c r="FHD421" s="2"/>
      <c r="FHE421" s="2"/>
      <c r="FHF421" s="2"/>
      <c r="FHG421" s="2"/>
      <c r="FHH421" s="2"/>
      <c r="FHI421" s="2"/>
      <c r="FHJ421" s="2"/>
      <c r="FHK421" s="2"/>
      <c r="FHL421" s="2"/>
      <c r="FHM421" s="2"/>
      <c r="FHN421" s="2"/>
      <c r="FHO421" s="2"/>
      <c r="FHP421" s="2"/>
      <c r="FHQ421" s="2"/>
      <c r="FHR421" s="2"/>
      <c r="FHS421" s="2"/>
      <c r="FHT421" s="2"/>
      <c r="FHU421" s="2"/>
      <c r="FHV421" s="2"/>
      <c r="FHW421" s="2"/>
      <c r="FHX421" s="2"/>
      <c r="FHY421" s="2"/>
      <c r="FHZ421" s="2"/>
      <c r="FIA421" s="2"/>
      <c r="FIB421" s="2"/>
      <c r="FIC421" s="2"/>
      <c r="FID421" s="2"/>
      <c r="FIE421" s="2"/>
      <c r="FIF421" s="2"/>
      <c r="FIG421" s="2"/>
      <c r="FIH421" s="2"/>
      <c r="FII421" s="2"/>
      <c r="FIJ421" s="2"/>
      <c r="FIK421" s="2"/>
      <c r="FIL421" s="2"/>
      <c r="FIM421" s="2"/>
      <c r="FIN421" s="2"/>
      <c r="FIO421" s="2"/>
      <c r="FIP421" s="2"/>
      <c r="FIQ421" s="2"/>
      <c r="FIR421" s="2"/>
      <c r="FIS421" s="2"/>
      <c r="FIT421" s="2"/>
      <c r="FIU421" s="2"/>
      <c r="FIV421" s="2"/>
      <c r="FIW421" s="2"/>
      <c r="FIX421" s="2"/>
      <c r="FIY421" s="2"/>
      <c r="FIZ421" s="2"/>
      <c r="FJA421" s="2"/>
      <c r="FJB421" s="2"/>
      <c r="FJC421" s="2"/>
      <c r="FJD421" s="2"/>
      <c r="FJE421" s="2"/>
      <c r="FJF421" s="2"/>
      <c r="FJG421" s="2"/>
      <c r="FJH421" s="2"/>
      <c r="FJI421" s="2"/>
      <c r="FJJ421" s="2"/>
      <c r="FJK421" s="2"/>
      <c r="FJL421" s="2"/>
      <c r="FJM421" s="2"/>
      <c r="FJN421" s="2"/>
      <c r="FJO421" s="2"/>
      <c r="FJP421" s="2"/>
      <c r="FJQ421" s="2"/>
      <c r="FJR421" s="2"/>
      <c r="FJS421" s="2"/>
      <c r="FJT421" s="2"/>
      <c r="FJU421" s="2"/>
      <c r="FJV421" s="2"/>
      <c r="FJW421" s="2"/>
      <c r="FJX421" s="2"/>
      <c r="FJY421" s="2"/>
      <c r="FJZ421" s="2"/>
      <c r="FKA421" s="2"/>
      <c r="FKB421" s="2"/>
      <c r="FKC421" s="2"/>
      <c r="FKD421" s="2"/>
      <c r="FKE421" s="2"/>
      <c r="FKF421" s="2"/>
      <c r="FKG421" s="2"/>
      <c r="FKH421" s="2"/>
      <c r="FKI421" s="2"/>
      <c r="FKJ421" s="2"/>
      <c r="FKK421" s="2"/>
      <c r="FKL421" s="2"/>
      <c r="FKM421" s="2"/>
      <c r="FKN421" s="2"/>
      <c r="FKO421" s="2"/>
      <c r="FKP421" s="2"/>
      <c r="FKQ421" s="2"/>
      <c r="FKR421" s="2"/>
      <c r="FKS421" s="2"/>
      <c r="FKT421" s="2"/>
      <c r="FKU421" s="2"/>
      <c r="FKV421" s="2"/>
      <c r="FKW421" s="2"/>
      <c r="FKX421" s="2"/>
      <c r="FKY421" s="2"/>
      <c r="FKZ421" s="2"/>
      <c r="FLA421" s="2"/>
      <c r="FLB421" s="2"/>
      <c r="FLC421" s="2"/>
      <c r="FLD421" s="2"/>
      <c r="FLE421" s="2"/>
      <c r="FLF421" s="2"/>
      <c r="FLG421" s="2"/>
      <c r="FLH421" s="2"/>
      <c r="FLI421" s="2"/>
      <c r="FLJ421" s="2"/>
      <c r="FLK421" s="2"/>
      <c r="FLL421" s="2"/>
      <c r="FLM421" s="2"/>
      <c r="FLN421" s="2"/>
      <c r="FLO421" s="2"/>
      <c r="FLP421" s="2"/>
      <c r="FLQ421" s="2"/>
      <c r="FLR421" s="2"/>
      <c r="FLS421" s="2"/>
      <c r="FLT421" s="2"/>
      <c r="FLU421" s="2"/>
      <c r="FLV421" s="2"/>
      <c r="FLW421" s="2"/>
      <c r="FLX421" s="2"/>
      <c r="FLY421" s="2"/>
      <c r="FLZ421" s="2"/>
      <c r="FMA421" s="2"/>
      <c r="FMB421" s="2"/>
      <c r="FMC421" s="2"/>
      <c r="FMD421" s="2"/>
      <c r="FME421" s="2"/>
      <c r="FMF421" s="2"/>
      <c r="FMG421" s="2"/>
      <c r="FMH421" s="2"/>
      <c r="FMI421" s="2"/>
      <c r="FMJ421" s="2"/>
      <c r="FMK421" s="2"/>
      <c r="FML421" s="2"/>
      <c r="FMM421" s="2"/>
      <c r="FMN421" s="2"/>
      <c r="FMO421" s="2"/>
      <c r="FMP421" s="2"/>
      <c r="FMQ421" s="2"/>
      <c r="FMR421" s="2"/>
      <c r="FMS421" s="2"/>
      <c r="FMT421" s="2"/>
      <c r="FMU421" s="2"/>
      <c r="FMV421" s="2"/>
      <c r="FMW421" s="2"/>
      <c r="FMX421" s="2"/>
      <c r="FMY421" s="2"/>
      <c r="FMZ421" s="2"/>
      <c r="FNA421" s="2"/>
      <c r="FNB421" s="2"/>
      <c r="FNC421" s="2"/>
      <c r="FND421" s="2"/>
      <c r="FNE421" s="2"/>
      <c r="FNF421" s="2"/>
      <c r="FNG421" s="2"/>
      <c r="FNH421" s="2"/>
      <c r="FNI421" s="2"/>
      <c r="FNJ421" s="2"/>
      <c r="FNK421" s="2"/>
      <c r="FNL421" s="2"/>
      <c r="FNM421" s="2"/>
      <c r="FNN421" s="2"/>
      <c r="FNO421" s="2"/>
      <c r="FNP421" s="2"/>
      <c r="FNQ421" s="2"/>
      <c r="FNR421" s="2"/>
      <c r="FNS421" s="2"/>
      <c r="FNT421" s="2"/>
      <c r="FNU421" s="2"/>
      <c r="FNV421" s="2"/>
      <c r="FNW421" s="2"/>
      <c r="FNX421" s="2"/>
      <c r="FNY421" s="2"/>
      <c r="FNZ421" s="2"/>
      <c r="FOA421" s="2"/>
      <c r="FOB421" s="2"/>
      <c r="FOC421" s="2"/>
      <c r="FOD421" s="2"/>
      <c r="FOE421" s="2"/>
      <c r="FOF421" s="2"/>
      <c r="FOG421" s="2"/>
      <c r="FOH421" s="2"/>
      <c r="FOI421" s="2"/>
      <c r="FOJ421" s="2"/>
      <c r="FOK421" s="2"/>
      <c r="FOL421" s="2"/>
      <c r="FOM421" s="2"/>
      <c r="FON421" s="2"/>
      <c r="FOO421" s="2"/>
      <c r="FOP421" s="2"/>
      <c r="FOQ421" s="2"/>
      <c r="FOR421" s="2"/>
      <c r="FOS421" s="2"/>
      <c r="FOT421" s="2"/>
      <c r="FOU421" s="2"/>
      <c r="FOV421" s="2"/>
      <c r="FOW421" s="2"/>
      <c r="FOX421" s="2"/>
      <c r="FOY421" s="2"/>
      <c r="FOZ421" s="2"/>
      <c r="FPA421" s="2"/>
      <c r="FPB421" s="2"/>
      <c r="FPC421" s="2"/>
      <c r="FPD421" s="2"/>
      <c r="FPE421" s="2"/>
      <c r="FPF421" s="2"/>
      <c r="FPG421" s="2"/>
      <c r="FPH421" s="2"/>
      <c r="FPI421" s="2"/>
      <c r="FPJ421" s="2"/>
      <c r="FPK421" s="2"/>
      <c r="FPL421" s="2"/>
      <c r="FPM421" s="2"/>
      <c r="FPN421" s="2"/>
      <c r="FPO421" s="2"/>
      <c r="FPP421" s="2"/>
      <c r="FPQ421" s="2"/>
      <c r="FPR421" s="2"/>
      <c r="FPS421" s="2"/>
      <c r="FPT421" s="2"/>
      <c r="FPU421" s="2"/>
      <c r="FPV421" s="2"/>
      <c r="FPW421" s="2"/>
      <c r="FPX421" s="2"/>
      <c r="FPY421" s="2"/>
      <c r="FPZ421" s="2"/>
      <c r="FQA421" s="2"/>
      <c r="FQB421" s="2"/>
      <c r="FQC421" s="2"/>
      <c r="FQD421" s="2"/>
      <c r="FQE421" s="2"/>
      <c r="FQF421" s="2"/>
      <c r="FQG421" s="2"/>
      <c r="FQH421" s="2"/>
      <c r="FQI421" s="2"/>
      <c r="FQJ421" s="2"/>
      <c r="FQK421" s="2"/>
      <c r="FQL421" s="2"/>
      <c r="FQM421" s="2"/>
      <c r="FQN421" s="2"/>
      <c r="FQO421" s="2"/>
      <c r="FQP421" s="2"/>
      <c r="FQQ421" s="2"/>
      <c r="FQR421" s="2"/>
      <c r="FQS421" s="2"/>
      <c r="FQT421" s="2"/>
      <c r="FQU421" s="2"/>
      <c r="FQV421" s="2"/>
      <c r="FQW421" s="2"/>
      <c r="FQX421" s="2"/>
      <c r="FQY421" s="2"/>
      <c r="FQZ421" s="2"/>
      <c r="FRA421" s="2"/>
      <c r="FRB421" s="2"/>
      <c r="FRC421" s="2"/>
      <c r="FRD421" s="2"/>
      <c r="FRE421" s="2"/>
      <c r="FRF421" s="2"/>
      <c r="FRG421" s="2"/>
      <c r="FRH421" s="2"/>
      <c r="FRI421" s="2"/>
      <c r="FRJ421" s="2"/>
      <c r="FRK421" s="2"/>
      <c r="FRL421" s="2"/>
      <c r="FRM421" s="2"/>
      <c r="FRN421" s="2"/>
      <c r="FRO421" s="2"/>
      <c r="FRP421" s="2"/>
      <c r="FRQ421" s="2"/>
      <c r="FRR421" s="2"/>
      <c r="FRS421" s="2"/>
      <c r="FRT421" s="2"/>
      <c r="FRU421" s="2"/>
      <c r="FRV421" s="2"/>
      <c r="FRW421" s="2"/>
      <c r="FRX421" s="2"/>
      <c r="FRY421" s="2"/>
      <c r="FRZ421" s="2"/>
      <c r="FSA421" s="2"/>
      <c r="FSB421" s="2"/>
      <c r="FSC421" s="2"/>
      <c r="FSD421" s="2"/>
      <c r="FSE421" s="2"/>
      <c r="FSF421" s="2"/>
      <c r="FSG421" s="2"/>
      <c r="FSH421" s="2"/>
      <c r="FSI421" s="2"/>
      <c r="FSJ421" s="2"/>
      <c r="FSK421" s="2"/>
      <c r="FSL421" s="2"/>
      <c r="FSM421" s="2"/>
      <c r="FSN421" s="2"/>
      <c r="FSO421" s="2"/>
      <c r="FSP421" s="2"/>
      <c r="FSQ421" s="2"/>
      <c r="FSR421" s="2"/>
      <c r="FSS421" s="2"/>
      <c r="FST421" s="2"/>
      <c r="FSU421" s="2"/>
      <c r="FSV421" s="2"/>
      <c r="FSW421" s="2"/>
      <c r="FSX421" s="2"/>
      <c r="FSY421" s="2"/>
      <c r="FSZ421" s="2"/>
      <c r="FTA421" s="2"/>
      <c r="FTB421" s="2"/>
      <c r="FTC421" s="2"/>
      <c r="FTD421" s="2"/>
      <c r="FTE421" s="2"/>
      <c r="FTF421" s="2"/>
      <c r="FTG421" s="2"/>
      <c r="FTH421" s="2"/>
      <c r="FTI421" s="2"/>
      <c r="FTJ421" s="2"/>
      <c r="FTK421" s="2"/>
      <c r="FTL421" s="2"/>
      <c r="FTM421" s="2"/>
      <c r="FTN421" s="2"/>
      <c r="FTO421" s="2"/>
      <c r="FTP421" s="2"/>
      <c r="FTQ421" s="2"/>
      <c r="FTR421" s="2"/>
      <c r="FTS421" s="2"/>
      <c r="FTT421" s="2"/>
      <c r="FTU421" s="2"/>
      <c r="FTV421" s="2"/>
      <c r="FTW421" s="2"/>
      <c r="FTX421" s="2"/>
      <c r="FTY421" s="2"/>
      <c r="FTZ421" s="2"/>
      <c r="FUA421" s="2"/>
      <c r="FUB421" s="2"/>
      <c r="FUC421" s="2"/>
      <c r="FUD421" s="2"/>
      <c r="FUE421" s="2"/>
      <c r="FUF421" s="2"/>
      <c r="FUG421" s="2"/>
      <c r="FUH421" s="2"/>
      <c r="FUI421" s="2"/>
      <c r="FUJ421" s="2"/>
      <c r="FUK421" s="2"/>
      <c r="FUL421" s="2"/>
      <c r="FUM421" s="2"/>
      <c r="FUN421" s="2"/>
      <c r="FUO421" s="2"/>
      <c r="FUP421" s="2"/>
      <c r="FUQ421" s="2"/>
      <c r="FUR421" s="2"/>
      <c r="FUS421" s="2"/>
      <c r="FUT421" s="2"/>
      <c r="FUU421" s="2"/>
      <c r="FUV421" s="2"/>
      <c r="FUW421" s="2"/>
      <c r="FUX421" s="2"/>
      <c r="FUY421" s="2"/>
      <c r="FUZ421" s="2"/>
      <c r="FVA421" s="2"/>
      <c r="FVB421" s="2"/>
      <c r="FVC421" s="2"/>
      <c r="FVD421" s="2"/>
      <c r="FVE421" s="2"/>
      <c r="FVF421" s="2"/>
      <c r="FVG421" s="2"/>
      <c r="FVH421" s="2"/>
      <c r="FVI421" s="2"/>
      <c r="FVJ421" s="2"/>
      <c r="FVK421" s="2"/>
      <c r="FVL421" s="2"/>
      <c r="FVM421" s="2"/>
      <c r="FVN421" s="2"/>
      <c r="FVO421" s="2"/>
      <c r="FVP421" s="2"/>
      <c r="FVQ421" s="2"/>
      <c r="FVR421" s="2"/>
      <c r="FVS421" s="2"/>
      <c r="FVT421" s="2"/>
      <c r="FVU421" s="2"/>
      <c r="FVV421" s="2"/>
      <c r="FVW421" s="2"/>
      <c r="FVX421" s="2"/>
      <c r="FVY421" s="2"/>
      <c r="FVZ421" s="2"/>
      <c r="FWA421" s="2"/>
      <c r="FWB421" s="2"/>
      <c r="FWC421" s="2"/>
      <c r="FWD421" s="2"/>
      <c r="FWE421" s="2"/>
      <c r="FWF421" s="2"/>
      <c r="FWG421" s="2"/>
      <c r="FWH421" s="2"/>
      <c r="FWI421" s="2"/>
      <c r="FWJ421" s="2"/>
      <c r="FWK421" s="2"/>
      <c r="FWL421" s="2"/>
      <c r="FWM421" s="2"/>
      <c r="FWN421" s="2"/>
      <c r="FWO421" s="2"/>
      <c r="FWP421" s="2"/>
      <c r="FWQ421" s="2"/>
      <c r="FWR421" s="2"/>
      <c r="FWS421" s="2"/>
      <c r="FWT421" s="2"/>
      <c r="FWU421" s="2"/>
      <c r="FWV421" s="2"/>
      <c r="FWW421" s="2"/>
      <c r="FWX421" s="2"/>
      <c r="FWY421" s="2"/>
      <c r="FWZ421" s="2"/>
      <c r="FXA421" s="2"/>
      <c r="FXB421" s="2"/>
      <c r="FXC421" s="2"/>
      <c r="FXD421" s="2"/>
      <c r="FXE421" s="2"/>
      <c r="FXF421" s="2"/>
      <c r="FXG421" s="2"/>
      <c r="FXH421" s="2"/>
      <c r="FXI421" s="2"/>
      <c r="FXJ421" s="2"/>
      <c r="FXK421" s="2"/>
      <c r="FXL421" s="2"/>
      <c r="FXM421" s="2"/>
      <c r="FXN421" s="2"/>
      <c r="FXO421" s="2"/>
      <c r="FXP421" s="2"/>
      <c r="FXQ421" s="2"/>
      <c r="FXR421" s="2"/>
      <c r="FXS421" s="2"/>
      <c r="FXT421" s="2"/>
      <c r="FXU421" s="2"/>
      <c r="FXV421" s="2"/>
      <c r="FXW421" s="2"/>
      <c r="FXX421" s="2"/>
      <c r="FXY421" s="2"/>
      <c r="FXZ421" s="2"/>
      <c r="FYA421" s="2"/>
      <c r="FYB421" s="2"/>
      <c r="FYC421" s="2"/>
      <c r="FYD421" s="2"/>
      <c r="FYE421" s="2"/>
      <c r="FYF421" s="2"/>
      <c r="FYG421" s="2"/>
      <c r="FYH421" s="2"/>
      <c r="FYI421" s="2"/>
      <c r="FYJ421" s="2"/>
      <c r="FYK421" s="2"/>
      <c r="FYL421" s="2"/>
      <c r="FYM421" s="2"/>
      <c r="FYN421" s="2"/>
      <c r="FYO421" s="2"/>
      <c r="FYP421" s="2"/>
      <c r="FYQ421" s="2"/>
      <c r="FYR421" s="2"/>
      <c r="FYS421" s="2"/>
      <c r="FYT421" s="2"/>
      <c r="FYU421" s="2"/>
      <c r="FYV421" s="2"/>
      <c r="FYW421" s="2"/>
      <c r="FYX421" s="2"/>
      <c r="FYY421" s="2"/>
      <c r="FYZ421" s="2"/>
      <c r="FZA421" s="2"/>
      <c r="FZB421" s="2"/>
      <c r="FZC421" s="2"/>
      <c r="FZD421" s="2"/>
      <c r="FZE421" s="2"/>
      <c r="FZF421" s="2"/>
      <c r="FZG421" s="2"/>
      <c r="FZH421" s="2"/>
      <c r="FZI421" s="2"/>
      <c r="FZJ421" s="2"/>
      <c r="FZK421" s="2"/>
      <c r="FZL421" s="2"/>
      <c r="FZM421" s="2"/>
      <c r="FZN421" s="2"/>
      <c r="FZO421" s="2"/>
      <c r="FZP421" s="2"/>
      <c r="FZQ421" s="2"/>
      <c r="FZR421" s="2"/>
      <c r="FZS421" s="2"/>
      <c r="FZT421" s="2"/>
      <c r="FZU421" s="2"/>
      <c r="FZV421" s="2"/>
      <c r="FZW421" s="2"/>
      <c r="FZX421" s="2"/>
      <c r="FZY421" s="2"/>
      <c r="FZZ421" s="2"/>
      <c r="GAA421" s="2"/>
      <c r="GAB421" s="2"/>
      <c r="GAC421" s="2"/>
      <c r="GAD421" s="2"/>
      <c r="GAE421" s="2"/>
      <c r="GAF421" s="2"/>
      <c r="GAG421" s="2"/>
      <c r="GAH421" s="2"/>
      <c r="GAI421" s="2"/>
      <c r="GAJ421" s="2"/>
      <c r="GAK421" s="2"/>
      <c r="GAL421" s="2"/>
      <c r="GAM421" s="2"/>
      <c r="GAN421" s="2"/>
      <c r="GAO421" s="2"/>
      <c r="GAP421" s="2"/>
      <c r="GAQ421" s="2"/>
      <c r="GAR421" s="2"/>
      <c r="GAS421" s="2"/>
      <c r="GAT421" s="2"/>
      <c r="GAU421" s="2"/>
      <c r="GAV421" s="2"/>
      <c r="GAW421" s="2"/>
      <c r="GAX421" s="2"/>
      <c r="GAY421" s="2"/>
      <c r="GAZ421" s="2"/>
      <c r="GBA421" s="2"/>
      <c r="GBB421" s="2"/>
      <c r="GBC421" s="2"/>
      <c r="GBD421" s="2"/>
      <c r="GBE421" s="2"/>
      <c r="GBF421" s="2"/>
      <c r="GBG421" s="2"/>
      <c r="GBH421" s="2"/>
      <c r="GBI421" s="2"/>
      <c r="GBJ421" s="2"/>
      <c r="GBK421" s="2"/>
      <c r="GBL421" s="2"/>
      <c r="GBM421" s="2"/>
      <c r="GBN421" s="2"/>
      <c r="GBO421" s="2"/>
      <c r="GBP421" s="2"/>
      <c r="GBQ421" s="2"/>
      <c r="GBR421" s="2"/>
      <c r="GBS421" s="2"/>
      <c r="GBT421" s="2"/>
      <c r="GBU421" s="2"/>
      <c r="GBV421" s="2"/>
      <c r="GBW421" s="2"/>
      <c r="GBX421" s="2"/>
      <c r="GBY421" s="2"/>
      <c r="GBZ421" s="2"/>
      <c r="GCA421" s="2"/>
      <c r="GCB421" s="2"/>
      <c r="GCC421" s="2"/>
      <c r="GCD421" s="2"/>
      <c r="GCE421" s="2"/>
      <c r="GCF421" s="2"/>
      <c r="GCG421" s="2"/>
      <c r="GCH421" s="2"/>
      <c r="GCI421" s="2"/>
      <c r="GCJ421" s="2"/>
      <c r="GCK421" s="2"/>
      <c r="GCL421" s="2"/>
      <c r="GCM421" s="2"/>
      <c r="GCN421" s="2"/>
      <c r="GCO421" s="2"/>
      <c r="GCP421" s="2"/>
      <c r="GCQ421" s="2"/>
      <c r="GCR421" s="2"/>
      <c r="GCS421" s="2"/>
      <c r="GCT421" s="2"/>
      <c r="GCU421" s="2"/>
      <c r="GCV421" s="2"/>
      <c r="GCW421" s="2"/>
      <c r="GCX421" s="2"/>
      <c r="GCY421" s="2"/>
      <c r="GCZ421" s="2"/>
      <c r="GDA421" s="2"/>
      <c r="GDB421" s="2"/>
      <c r="GDC421" s="2"/>
      <c r="GDD421" s="2"/>
      <c r="GDE421" s="2"/>
      <c r="GDF421" s="2"/>
      <c r="GDG421" s="2"/>
      <c r="GDH421" s="2"/>
      <c r="GDI421" s="2"/>
      <c r="GDJ421" s="2"/>
      <c r="GDK421" s="2"/>
      <c r="GDL421" s="2"/>
      <c r="GDM421" s="2"/>
      <c r="GDN421" s="2"/>
      <c r="GDO421" s="2"/>
      <c r="GDP421" s="2"/>
      <c r="GDQ421" s="2"/>
      <c r="GDR421" s="2"/>
      <c r="GDS421" s="2"/>
      <c r="GDT421" s="2"/>
      <c r="GDU421" s="2"/>
      <c r="GDV421" s="2"/>
      <c r="GDW421" s="2"/>
      <c r="GDX421" s="2"/>
      <c r="GDY421" s="2"/>
      <c r="GDZ421" s="2"/>
      <c r="GEA421" s="2"/>
      <c r="GEB421" s="2"/>
      <c r="GEC421" s="2"/>
      <c r="GED421" s="2"/>
      <c r="GEE421" s="2"/>
      <c r="GEF421" s="2"/>
      <c r="GEG421" s="2"/>
      <c r="GEH421" s="2"/>
      <c r="GEI421" s="2"/>
      <c r="GEJ421" s="2"/>
      <c r="GEK421" s="2"/>
      <c r="GEL421" s="2"/>
      <c r="GEM421" s="2"/>
      <c r="GEN421" s="2"/>
      <c r="GEO421" s="2"/>
      <c r="GEP421" s="2"/>
      <c r="GEQ421" s="2"/>
      <c r="GER421" s="2"/>
      <c r="GES421" s="2"/>
      <c r="GET421" s="2"/>
      <c r="GEU421" s="2"/>
      <c r="GEV421" s="2"/>
      <c r="GEW421" s="2"/>
      <c r="GEX421" s="2"/>
      <c r="GEY421" s="2"/>
      <c r="GEZ421" s="2"/>
      <c r="GFA421" s="2"/>
      <c r="GFB421" s="2"/>
      <c r="GFC421" s="2"/>
      <c r="GFD421" s="2"/>
      <c r="GFE421" s="2"/>
      <c r="GFF421" s="2"/>
      <c r="GFG421" s="2"/>
      <c r="GFH421" s="2"/>
      <c r="GFI421" s="2"/>
      <c r="GFJ421" s="2"/>
      <c r="GFK421" s="2"/>
      <c r="GFL421" s="2"/>
      <c r="GFM421" s="2"/>
      <c r="GFN421" s="2"/>
      <c r="GFO421" s="2"/>
      <c r="GFP421" s="2"/>
      <c r="GFQ421" s="2"/>
      <c r="GFR421" s="2"/>
      <c r="GFS421" s="2"/>
      <c r="GFT421" s="2"/>
      <c r="GFU421" s="2"/>
      <c r="GFV421" s="2"/>
      <c r="GFW421" s="2"/>
      <c r="GFX421" s="2"/>
      <c r="GFY421" s="2"/>
      <c r="GFZ421" s="2"/>
      <c r="GGA421" s="2"/>
      <c r="GGB421" s="2"/>
      <c r="GGC421" s="2"/>
      <c r="GGD421" s="2"/>
      <c r="GGE421" s="2"/>
      <c r="GGF421" s="2"/>
      <c r="GGG421" s="2"/>
      <c r="GGH421" s="2"/>
      <c r="GGI421" s="2"/>
      <c r="GGJ421" s="2"/>
      <c r="GGK421" s="2"/>
      <c r="GGL421" s="2"/>
      <c r="GGM421" s="2"/>
      <c r="GGN421" s="2"/>
      <c r="GGO421" s="2"/>
      <c r="GGP421" s="2"/>
      <c r="GGQ421" s="2"/>
      <c r="GGR421" s="2"/>
      <c r="GGS421" s="2"/>
      <c r="GGT421" s="2"/>
      <c r="GGU421" s="2"/>
      <c r="GGV421" s="2"/>
      <c r="GGW421" s="2"/>
      <c r="GGX421" s="2"/>
      <c r="GGY421" s="2"/>
      <c r="GGZ421" s="2"/>
      <c r="GHA421" s="2"/>
      <c r="GHB421" s="2"/>
      <c r="GHC421" s="2"/>
      <c r="GHD421" s="2"/>
      <c r="GHE421" s="2"/>
      <c r="GHF421" s="2"/>
      <c r="GHG421" s="2"/>
      <c r="GHH421" s="2"/>
      <c r="GHI421" s="2"/>
      <c r="GHJ421" s="2"/>
      <c r="GHK421" s="2"/>
      <c r="GHL421" s="2"/>
      <c r="GHM421" s="2"/>
      <c r="GHN421" s="2"/>
      <c r="GHO421" s="2"/>
      <c r="GHP421" s="2"/>
      <c r="GHQ421" s="2"/>
      <c r="GHR421" s="2"/>
      <c r="GHS421" s="2"/>
      <c r="GHT421" s="2"/>
      <c r="GHU421" s="2"/>
      <c r="GHV421" s="2"/>
      <c r="GHW421" s="2"/>
      <c r="GHX421" s="2"/>
      <c r="GHY421" s="2"/>
      <c r="GHZ421" s="2"/>
      <c r="GIA421" s="2"/>
      <c r="GIB421" s="2"/>
      <c r="GIC421" s="2"/>
      <c r="GID421" s="2"/>
      <c r="GIE421" s="2"/>
      <c r="GIF421" s="2"/>
      <c r="GIG421" s="2"/>
      <c r="GIH421" s="2"/>
      <c r="GII421" s="2"/>
      <c r="GIJ421" s="2"/>
      <c r="GIK421" s="2"/>
      <c r="GIL421" s="2"/>
      <c r="GIM421" s="2"/>
      <c r="GIN421" s="2"/>
      <c r="GIO421" s="2"/>
      <c r="GIP421" s="2"/>
      <c r="GIQ421" s="2"/>
      <c r="GIR421" s="2"/>
      <c r="GIS421" s="2"/>
      <c r="GIT421" s="2"/>
      <c r="GIU421" s="2"/>
      <c r="GIV421" s="2"/>
      <c r="GIW421" s="2"/>
      <c r="GIX421" s="2"/>
      <c r="GIY421" s="2"/>
      <c r="GIZ421" s="2"/>
      <c r="GJA421" s="2"/>
      <c r="GJB421" s="2"/>
      <c r="GJC421" s="2"/>
      <c r="GJD421" s="2"/>
      <c r="GJE421" s="2"/>
      <c r="GJF421" s="2"/>
      <c r="GJG421" s="2"/>
      <c r="GJH421" s="2"/>
      <c r="GJI421" s="2"/>
      <c r="GJJ421" s="2"/>
      <c r="GJK421" s="2"/>
      <c r="GJL421" s="2"/>
      <c r="GJM421" s="2"/>
      <c r="GJN421" s="2"/>
      <c r="GJO421" s="2"/>
      <c r="GJP421" s="2"/>
      <c r="GJQ421" s="2"/>
      <c r="GJR421" s="2"/>
      <c r="GJS421" s="2"/>
      <c r="GJT421" s="2"/>
      <c r="GJU421" s="2"/>
      <c r="GJV421" s="2"/>
      <c r="GJW421" s="2"/>
      <c r="GJX421" s="2"/>
      <c r="GJY421" s="2"/>
      <c r="GJZ421" s="2"/>
      <c r="GKA421" s="2"/>
      <c r="GKB421" s="2"/>
      <c r="GKC421" s="2"/>
      <c r="GKD421" s="2"/>
      <c r="GKE421" s="2"/>
      <c r="GKF421" s="2"/>
      <c r="GKG421" s="2"/>
      <c r="GKH421" s="2"/>
      <c r="GKI421" s="2"/>
      <c r="GKJ421" s="2"/>
      <c r="GKK421" s="2"/>
      <c r="GKL421" s="2"/>
      <c r="GKM421" s="2"/>
      <c r="GKN421" s="2"/>
      <c r="GKO421" s="2"/>
      <c r="GKP421" s="2"/>
      <c r="GKQ421" s="2"/>
      <c r="GKR421" s="2"/>
      <c r="GKS421" s="2"/>
      <c r="GKT421" s="2"/>
      <c r="GKU421" s="2"/>
      <c r="GKV421" s="2"/>
      <c r="GKW421" s="2"/>
      <c r="GKX421" s="2"/>
      <c r="GKY421" s="2"/>
      <c r="GKZ421" s="2"/>
      <c r="GLA421" s="2"/>
      <c r="GLB421" s="2"/>
      <c r="GLC421" s="2"/>
      <c r="GLD421" s="2"/>
      <c r="GLE421" s="2"/>
      <c r="GLF421" s="2"/>
      <c r="GLG421" s="2"/>
      <c r="GLH421" s="2"/>
      <c r="GLI421" s="2"/>
      <c r="GLJ421" s="2"/>
      <c r="GLK421" s="2"/>
      <c r="GLL421" s="2"/>
      <c r="GLM421" s="2"/>
      <c r="GLN421" s="2"/>
      <c r="GLO421" s="2"/>
      <c r="GLP421" s="2"/>
      <c r="GLQ421" s="2"/>
      <c r="GLR421" s="2"/>
      <c r="GLS421" s="2"/>
      <c r="GLT421" s="2"/>
      <c r="GLU421" s="2"/>
      <c r="GLV421" s="2"/>
      <c r="GLW421" s="2"/>
      <c r="GLX421" s="2"/>
      <c r="GLY421" s="2"/>
      <c r="GLZ421" s="2"/>
      <c r="GMA421" s="2"/>
      <c r="GMB421" s="2"/>
      <c r="GMC421" s="2"/>
      <c r="GMD421" s="2"/>
      <c r="GME421" s="2"/>
      <c r="GMF421" s="2"/>
      <c r="GMG421" s="2"/>
      <c r="GMH421" s="2"/>
      <c r="GMI421" s="2"/>
      <c r="GMJ421" s="2"/>
      <c r="GMK421" s="2"/>
      <c r="GML421" s="2"/>
      <c r="GMM421" s="2"/>
      <c r="GMN421" s="2"/>
      <c r="GMO421" s="2"/>
      <c r="GMP421" s="2"/>
      <c r="GMQ421" s="2"/>
      <c r="GMR421" s="2"/>
      <c r="GMS421" s="2"/>
      <c r="GMT421" s="2"/>
      <c r="GMU421" s="2"/>
      <c r="GMV421" s="2"/>
      <c r="GMW421" s="2"/>
      <c r="GMX421" s="2"/>
      <c r="GMY421" s="2"/>
      <c r="GMZ421" s="2"/>
      <c r="GNA421" s="2"/>
      <c r="GNB421" s="2"/>
      <c r="GNC421" s="2"/>
      <c r="GND421" s="2"/>
      <c r="GNE421" s="2"/>
      <c r="GNF421" s="2"/>
      <c r="GNG421" s="2"/>
      <c r="GNH421" s="2"/>
      <c r="GNI421" s="2"/>
      <c r="GNJ421" s="2"/>
      <c r="GNK421" s="2"/>
      <c r="GNL421" s="2"/>
      <c r="GNM421" s="2"/>
      <c r="GNN421" s="2"/>
      <c r="GNO421" s="2"/>
      <c r="GNP421" s="2"/>
      <c r="GNQ421" s="2"/>
      <c r="GNR421" s="2"/>
      <c r="GNS421" s="2"/>
      <c r="GNT421" s="2"/>
      <c r="GNU421" s="2"/>
      <c r="GNV421" s="2"/>
      <c r="GNW421" s="2"/>
      <c r="GNX421" s="2"/>
      <c r="GNY421" s="2"/>
      <c r="GNZ421" s="2"/>
      <c r="GOA421" s="2"/>
      <c r="GOB421" s="2"/>
      <c r="GOC421" s="2"/>
      <c r="GOD421" s="2"/>
      <c r="GOE421" s="2"/>
      <c r="GOF421" s="2"/>
      <c r="GOG421" s="2"/>
      <c r="GOH421" s="2"/>
      <c r="GOI421" s="2"/>
      <c r="GOJ421" s="2"/>
      <c r="GOK421" s="2"/>
      <c r="GOL421" s="2"/>
      <c r="GOM421" s="2"/>
      <c r="GON421" s="2"/>
      <c r="GOO421" s="2"/>
      <c r="GOP421" s="2"/>
      <c r="GOQ421" s="2"/>
      <c r="GOR421" s="2"/>
      <c r="GOS421" s="2"/>
      <c r="GOT421" s="2"/>
      <c r="GOU421" s="2"/>
      <c r="GOV421" s="2"/>
      <c r="GOW421" s="2"/>
      <c r="GOX421" s="2"/>
      <c r="GOY421" s="2"/>
      <c r="GOZ421" s="2"/>
      <c r="GPA421" s="2"/>
      <c r="GPB421" s="2"/>
      <c r="GPC421" s="2"/>
      <c r="GPD421" s="2"/>
      <c r="GPE421" s="2"/>
      <c r="GPF421" s="2"/>
      <c r="GPG421" s="2"/>
      <c r="GPH421" s="2"/>
      <c r="GPI421" s="2"/>
      <c r="GPJ421" s="2"/>
      <c r="GPK421" s="2"/>
      <c r="GPL421" s="2"/>
      <c r="GPM421" s="2"/>
      <c r="GPN421" s="2"/>
      <c r="GPO421" s="2"/>
      <c r="GPP421" s="2"/>
      <c r="GPQ421" s="2"/>
      <c r="GPR421" s="2"/>
      <c r="GPS421" s="2"/>
      <c r="GPT421" s="2"/>
      <c r="GPU421" s="2"/>
      <c r="GPV421" s="2"/>
      <c r="GPW421" s="2"/>
      <c r="GPX421" s="2"/>
      <c r="GPY421" s="2"/>
      <c r="GPZ421" s="2"/>
      <c r="GQA421" s="2"/>
      <c r="GQB421" s="2"/>
      <c r="GQC421" s="2"/>
      <c r="GQD421" s="2"/>
      <c r="GQE421" s="2"/>
      <c r="GQF421" s="2"/>
      <c r="GQG421" s="2"/>
      <c r="GQH421" s="2"/>
      <c r="GQI421" s="2"/>
      <c r="GQJ421" s="2"/>
      <c r="GQK421" s="2"/>
      <c r="GQL421" s="2"/>
      <c r="GQM421" s="2"/>
      <c r="GQN421" s="2"/>
      <c r="GQO421" s="2"/>
      <c r="GQP421" s="2"/>
      <c r="GQQ421" s="2"/>
      <c r="GQR421" s="2"/>
      <c r="GQS421" s="2"/>
      <c r="GQT421" s="2"/>
      <c r="GQU421" s="2"/>
      <c r="GQV421" s="2"/>
      <c r="GQW421" s="2"/>
      <c r="GQX421" s="2"/>
      <c r="GQY421" s="2"/>
      <c r="GQZ421" s="2"/>
      <c r="GRA421" s="2"/>
      <c r="GRB421" s="2"/>
      <c r="GRC421" s="2"/>
      <c r="GRD421" s="2"/>
      <c r="GRE421" s="2"/>
      <c r="GRF421" s="2"/>
      <c r="GRG421" s="2"/>
      <c r="GRH421" s="2"/>
      <c r="GRI421" s="2"/>
      <c r="GRJ421" s="2"/>
      <c r="GRK421" s="2"/>
      <c r="GRL421" s="2"/>
      <c r="GRM421" s="2"/>
      <c r="GRN421" s="2"/>
      <c r="GRO421" s="2"/>
      <c r="GRP421" s="2"/>
      <c r="GRQ421" s="2"/>
      <c r="GRR421" s="2"/>
      <c r="GRS421" s="2"/>
      <c r="GRT421" s="2"/>
      <c r="GRU421" s="2"/>
      <c r="GRV421" s="2"/>
      <c r="GRW421" s="2"/>
      <c r="GRX421" s="2"/>
      <c r="GRY421" s="2"/>
      <c r="GRZ421" s="2"/>
      <c r="GSA421" s="2"/>
      <c r="GSB421" s="2"/>
      <c r="GSC421" s="2"/>
      <c r="GSD421" s="2"/>
      <c r="GSE421" s="2"/>
      <c r="GSF421" s="2"/>
      <c r="GSG421" s="2"/>
      <c r="GSH421" s="2"/>
      <c r="GSI421" s="2"/>
      <c r="GSJ421" s="2"/>
      <c r="GSK421" s="2"/>
      <c r="GSL421" s="2"/>
      <c r="GSM421" s="2"/>
      <c r="GSN421" s="2"/>
      <c r="GSO421" s="2"/>
      <c r="GSP421" s="2"/>
      <c r="GSQ421" s="2"/>
      <c r="GSR421" s="2"/>
      <c r="GSS421" s="2"/>
      <c r="GST421" s="2"/>
      <c r="GSU421" s="2"/>
      <c r="GSV421" s="2"/>
      <c r="GSW421" s="2"/>
      <c r="GSX421" s="2"/>
      <c r="GSY421" s="2"/>
      <c r="GSZ421" s="2"/>
      <c r="GTA421" s="2"/>
      <c r="GTB421" s="2"/>
      <c r="GTC421" s="2"/>
      <c r="GTD421" s="2"/>
      <c r="GTE421" s="2"/>
      <c r="GTF421" s="2"/>
      <c r="GTG421" s="2"/>
      <c r="GTH421" s="2"/>
      <c r="GTI421" s="2"/>
      <c r="GTJ421" s="2"/>
      <c r="GTK421" s="2"/>
      <c r="GTL421" s="2"/>
      <c r="GTM421" s="2"/>
      <c r="GTN421" s="2"/>
      <c r="GTO421" s="2"/>
      <c r="GTP421" s="2"/>
      <c r="GTQ421" s="2"/>
      <c r="GTR421" s="2"/>
      <c r="GTS421" s="2"/>
      <c r="GTT421" s="2"/>
      <c r="GTU421" s="2"/>
      <c r="GTV421" s="2"/>
      <c r="GTW421" s="2"/>
      <c r="GTX421" s="2"/>
      <c r="GTY421" s="2"/>
      <c r="GTZ421" s="2"/>
      <c r="GUA421" s="2"/>
      <c r="GUB421" s="2"/>
      <c r="GUC421" s="2"/>
      <c r="GUD421" s="2"/>
      <c r="GUE421" s="2"/>
      <c r="GUF421" s="2"/>
      <c r="GUG421" s="2"/>
      <c r="GUH421" s="2"/>
      <c r="GUI421" s="2"/>
      <c r="GUJ421" s="2"/>
      <c r="GUK421" s="2"/>
      <c r="GUL421" s="2"/>
      <c r="GUM421" s="2"/>
      <c r="GUN421" s="2"/>
      <c r="GUO421" s="2"/>
      <c r="GUP421" s="2"/>
      <c r="GUQ421" s="2"/>
      <c r="GUR421" s="2"/>
      <c r="GUS421" s="2"/>
      <c r="GUT421" s="2"/>
      <c r="GUU421" s="2"/>
      <c r="GUV421" s="2"/>
      <c r="GUW421" s="2"/>
      <c r="GUX421" s="2"/>
      <c r="GUY421" s="2"/>
      <c r="GUZ421" s="2"/>
      <c r="GVA421" s="2"/>
      <c r="GVB421" s="2"/>
      <c r="GVC421" s="2"/>
      <c r="GVD421" s="2"/>
      <c r="GVE421" s="2"/>
      <c r="GVF421" s="2"/>
      <c r="GVG421" s="2"/>
      <c r="GVH421" s="2"/>
      <c r="GVI421" s="2"/>
      <c r="GVJ421" s="2"/>
      <c r="GVK421" s="2"/>
      <c r="GVL421" s="2"/>
      <c r="GVM421" s="2"/>
      <c r="GVN421" s="2"/>
      <c r="GVO421" s="2"/>
      <c r="GVP421" s="2"/>
      <c r="GVQ421" s="2"/>
      <c r="GVR421" s="2"/>
      <c r="GVS421" s="2"/>
      <c r="GVT421" s="2"/>
      <c r="GVU421" s="2"/>
      <c r="GVV421" s="2"/>
      <c r="GVW421" s="2"/>
      <c r="GVX421" s="2"/>
      <c r="GVY421" s="2"/>
      <c r="GVZ421" s="2"/>
      <c r="GWA421" s="2"/>
      <c r="GWB421" s="2"/>
      <c r="GWC421" s="2"/>
      <c r="GWD421" s="2"/>
      <c r="GWE421" s="2"/>
      <c r="GWF421" s="2"/>
      <c r="GWG421" s="2"/>
      <c r="GWH421" s="2"/>
      <c r="GWI421" s="2"/>
      <c r="GWJ421" s="2"/>
      <c r="GWK421" s="2"/>
      <c r="GWL421" s="2"/>
      <c r="GWM421" s="2"/>
      <c r="GWN421" s="2"/>
      <c r="GWO421" s="2"/>
      <c r="GWP421" s="2"/>
      <c r="GWQ421" s="2"/>
      <c r="GWR421" s="2"/>
      <c r="GWS421" s="2"/>
      <c r="GWT421" s="2"/>
      <c r="GWU421" s="2"/>
      <c r="GWV421" s="2"/>
      <c r="GWW421" s="2"/>
      <c r="GWX421" s="2"/>
      <c r="GWY421" s="2"/>
      <c r="GWZ421" s="2"/>
      <c r="GXA421" s="2"/>
      <c r="GXB421" s="2"/>
      <c r="GXC421" s="2"/>
      <c r="GXD421" s="2"/>
      <c r="GXE421" s="2"/>
      <c r="GXF421" s="2"/>
      <c r="GXG421" s="2"/>
      <c r="GXH421" s="2"/>
      <c r="GXI421" s="2"/>
      <c r="GXJ421" s="2"/>
      <c r="GXK421" s="2"/>
      <c r="GXL421" s="2"/>
      <c r="GXM421" s="2"/>
      <c r="GXN421" s="2"/>
      <c r="GXO421" s="2"/>
      <c r="GXP421" s="2"/>
      <c r="GXQ421" s="2"/>
      <c r="GXR421" s="2"/>
      <c r="GXS421" s="2"/>
      <c r="GXT421" s="2"/>
      <c r="GXU421" s="2"/>
      <c r="GXV421" s="2"/>
      <c r="GXW421" s="2"/>
      <c r="GXX421" s="2"/>
      <c r="GXY421" s="2"/>
      <c r="GXZ421" s="2"/>
      <c r="GYA421" s="2"/>
      <c r="GYB421" s="2"/>
      <c r="GYC421" s="2"/>
      <c r="GYD421" s="2"/>
      <c r="GYE421" s="2"/>
      <c r="GYF421" s="2"/>
      <c r="GYG421" s="2"/>
      <c r="GYH421" s="2"/>
      <c r="GYI421" s="2"/>
      <c r="GYJ421" s="2"/>
      <c r="GYK421" s="2"/>
      <c r="GYL421" s="2"/>
      <c r="GYM421" s="2"/>
      <c r="GYN421" s="2"/>
      <c r="GYO421" s="2"/>
      <c r="GYP421" s="2"/>
      <c r="GYQ421" s="2"/>
      <c r="GYR421" s="2"/>
      <c r="GYS421" s="2"/>
      <c r="GYT421" s="2"/>
      <c r="GYU421" s="2"/>
      <c r="GYV421" s="2"/>
      <c r="GYW421" s="2"/>
      <c r="GYX421" s="2"/>
      <c r="GYY421" s="2"/>
      <c r="GYZ421" s="2"/>
      <c r="GZA421" s="2"/>
      <c r="GZB421" s="2"/>
      <c r="GZC421" s="2"/>
      <c r="GZD421" s="2"/>
      <c r="GZE421" s="2"/>
      <c r="GZF421" s="2"/>
      <c r="GZG421" s="2"/>
      <c r="GZH421" s="2"/>
      <c r="GZI421" s="2"/>
      <c r="GZJ421" s="2"/>
      <c r="GZK421" s="2"/>
      <c r="GZL421" s="2"/>
      <c r="GZM421" s="2"/>
      <c r="GZN421" s="2"/>
      <c r="GZO421" s="2"/>
      <c r="GZP421" s="2"/>
      <c r="GZQ421" s="2"/>
      <c r="GZR421" s="2"/>
      <c r="GZS421" s="2"/>
      <c r="GZT421" s="2"/>
      <c r="GZU421" s="2"/>
      <c r="GZV421" s="2"/>
      <c r="GZW421" s="2"/>
      <c r="GZX421" s="2"/>
      <c r="GZY421" s="2"/>
      <c r="GZZ421" s="2"/>
      <c r="HAA421" s="2"/>
      <c r="HAB421" s="2"/>
      <c r="HAC421" s="2"/>
      <c r="HAD421" s="2"/>
      <c r="HAE421" s="2"/>
      <c r="HAF421" s="2"/>
      <c r="HAG421" s="2"/>
      <c r="HAH421" s="2"/>
      <c r="HAI421" s="2"/>
      <c r="HAJ421" s="2"/>
      <c r="HAK421" s="2"/>
      <c r="HAL421" s="2"/>
      <c r="HAM421" s="2"/>
      <c r="HAN421" s="2"/>
      <c r="HAO421" s="2"/>
      <c r="HAP421" s="2"/>
      <c r="HAQ421" s="2"/>
      <c r="HAR421" s="2"/>
      <c r="HAS421" s="2"/>
      <c r="HAT421" s="2"/>
      <c r="HAU421" s="2"/>
      <c r="HAV421" s="2"/>
      <c r="HAW421" s="2"/>
      <c r="HAX421" s="2"/>
      <c r="HAY421" s="2"/>
      <c r="HAZ421" s="2"/>
      <c r="HBA421" s="2"/>
      <c r="HBB421" s="2"/>
      <c r="HBC421" s="2"/>
      <c r="HBD421" s="2"/>
      <c r="HBE421" s="2"/>
      <c r="HBF421" s="2"/>
      <c r="HBG421" s="2"/>
      <c r="HBH421" s="2"/>
      <c r="HBI421" s="2"/>
      <c r="HBJ421" s="2"/>
      <c r="HBK421" s="2"/>
      <c r="HBL421" s="2"/>
      <c r="HBM421" s="2"/>
      <c r="HBN421" s="2"/>
      <c r="HBO421" s="2"/>
      <c r="HBP421" s="2"/>
      <c r="HBQ421" s="2"/>
      <c r="HBR421" s="2"/>
      <c r="HBS421" s="2"/>
      <c r="HBT421" s="2"/>
      <c r="HBU421" s="2"/>
      <c r="HBV421" s="2"/>
      <c r="HBW421" s="2"/>
      <c r="HBX421" s="2"/>
      <c r="HBY421" s="2"/>
      <c r="HBZ421" s="2"/>
      <c r="HCA421" s="2"/>
      <c r="HCB421" s="2"/>
      <c r="HCC421" s="2"/>
      <c r="HCD421" s="2"/>
      <c r="HCE421" s="2"/>
      <c r="HCF421" s="2"/>
      <c r="HCG421" s="2"/>
      <c r="HCH421" s="2"/>
      <c r="HCI421" s="2"/>
      <c r="HCJ421" s="2"/>
      <c r="HCK421" s="2"/>
      <c r="HCL421" s="2"/>
      <c r="HCM421" s="2"/>
      <c r="HCN421" s="2"/>
      <c r="HCO421" s="2"/>
      <c r="HCP421" s="2"/>
      <c r="HCQ421" s="2"/>
      <c r="HCR421" s="2"/>
      <c r="HCS421" s="2"/>
      <c r="HCT421" s="2"/>
      <c r="HCU421" s="2"/>
      <c r="HCV421" s="2"/>
      <c r="HCW421" s="2"/>
      <c r="HCX421" s="2"/>
      <c r="HCY421" s="2"/>
      <c r="HCZ421" s="2"/>
      <c r="HDA421" s="2"/>
      <c r="HDB421" s="2"/>
      <c r="HDC421" s="2"/>
      <c r="HDD421" s="2"/>
      <c r="HDE421" s="2"/>
      <c r="HDF421" s="2"/>
      <c r="HDG421" s="2"/>
      <c r="HDH421" s="2"/>
      <c r="HDI421" s="2"/>
      <c r="HDJ421" s="2"/>
      <c r="HDK421" s="2"/>
      <c r="HDL421" s="2"/>
      <c r="HDM421" s="2"/>
      <c r="HDN421" s="2"/>
      <c r="HDO421" s="2"/>
      <c r="HDP421" s="2"/>
      <c r="HDQ421" s="2"/>
      <c r="HDR421" s="2"/>
      <c r="HDS421" s="2"/>
      <c r="HDT421" s="2"/>
      <c r="HDU421" s="2"/>
      <c r="HDV421" s="2"/>
      <c r="HDW421" s="2"/>
      <c r="HDX421" s="2"/>
      <c r="HDY421" s="2"/>
      <c r="HDZ421" s="2"/>
      <c r="HEA421" s="2"/>
      <c r="HEB421" s="2"/>
      <c r="HEC421" s="2"/>
      <c r="HED421" s="2"/>
      <c r="HEE421" s="2"/>
      <c r="HEF421" s="2"/>
      <c r="HEG421" s="2"/>
      <c r="HEH421" s="2"/>
      <c r="HEI421" s="2"/>
      <c r="HEJ421" s="2"/>
      <c r="HEK421" s="2"/>
      <c r="HEL421" s="2"/>
      <c r="HEM421" s="2"/>
      <c r="HEN421" s="2"/>
      <c r="HEO421" s="2"/>
      <c r="HEP421" s="2"/>
      <c r="HEQ421" s="2"/>
      <c r="HER421" s="2"/>
      <c r="HES421" s="2"/>
      <c r="HET421" s="2"/>
      <c r="HEU421" s="2"/>
      <c r="HEV421" s="2"/>
      <c r="HEW421" s="2"/>
      <c r="HEX421" s="2"/>
      <c r="HEY421" s="2"/>
      <c r="HEZ421" s="2"/>
      <c r="HFA421" s="2"/>
      <c r="HFB421" s="2"/>
      <c r="HFC421" s="2"/>
      <c r="HFD421" s="2"/>
      <c r="HFE421" s="2"/>
      <c r="HFF421" s="2"/>
      <c r="HFG421" s="2"/>
      <c r="HFH421" s="2"/>
      <c r="HFI421" s="2"/>
      <c r="HFJ421" s="2"/>
      <c r="HFK421" s="2"/>
      <c r="HFL421" s="2"/>
      <c r="HFM421" s="2"/>
      <c r="HFN421" s="2"/>
      <c r="HFO421" s="2"/>
      <c r="HFP421" s="2"/>
      <c r="HFQ421" s="2"/>
      <c r="HFR421" s="2"/>
      <c r="HFS421" s="2"/>
      <c r="HFT421" s="2"/>
      <c r="HFU421" s="2"/>
      <c r="HFV421" s="2"/>
      <c r="HFW421" s="2"/>
      <c r="HFX421" s="2"/>
      <c r="HFY421" s="2"/>
      <c r="HFZ421" s="2"/>
      <c r="HGA421" s="2"/>
      <c r="HGB421" s="2"/>
      <c r="HGC421" s="2"/>
      <c r="HGD421" s="2"/>
      <c r="HGE421" s="2"/>
      <c r="HGF421" s="2"/>
      <c r="HGG421" s="2"/>
      <c r="HGH421" s="2"/>
      <c r="HGI421" s="2"/>
      <c r="HGJ421" s="2"/>
      <c r="HGK421" s="2"/>
      <c r="HGL421" s="2"/>
      <c r="HGM421" s="2"/>
      <c r="HGN421" s="2"/>
      <c r="HGO421" s="2"/>
      <c r="HGP421" s="2"/>
      <c r="HGQ421" s="2"/>
      <c r="HGR421" s="2"/>
      <c r="HGS421" s="2"/>
      <c r="HGT421" s="2"/>
      <c r="HGU421" s="2"/>
      <c r="HGV421" s="2"/>
      <c r="HGW421" s="2"/>
      <c r="HGX421" s="2"/>
      <c r="HGY421" s="2"/>
      <c r="HGZ421" s="2"/>
      <c r="HHA421" s="2"/>
      <c r="HHB421" s="2"/>
      <c r="HHC421" s="2"/>
      <c r="HHD421" s="2"/>
      <c r="HHE421" s="2"/>
      <c r="HHF421" s="2"/>
      <c r="HHG421" s="2"/>
      <c r="HHH421" s="2"/>
      <c r="HHI421" s="2"/>
      <c r="HHJ421" s="2"/>
      <c r="HHK421" s="2"/>
      <c r="HHL421" s="2"/>
      <c r="HHM421" s="2"/>
      <c r="HHN421" s="2"/>
      <c r="HHO421" s="2"/>
      <c r="HHP421" s="2"/>
      <c r="HHQ421" s="2"/>
      <c r="HHR421" s="2"/>
      <c r="HHS421" s="2"/>
      <c r="HHT421" s="2"/>
      <c r="HHU421" s="2"/>
      <c r="HHV421" s="2"/>
      <c r="HHW421" s="2"/>
      <c r="HHX421" s="2"/>
      <c r="HHY421" s="2"/>
      <c r="HHZ421" s="2"/>
      <c r="HIA421" s="2"/>
      <c r="HIB421" s="2"/>
      <c r="HIC421" s="2"/>
      <c r="HID421" s="2"/>
      <c r="HIE421" s="2"/>
      <c r="HIF421" s="2"/>
      <c r="HIG421" s="2"/>
      <c r="HIH421" s="2"/>
      <c r="HII421" s="2"/>
      <c r="HIJ421" s="2"/>
      <c r="HIK421" s="2"/>
      <c r="HIL421" s="2"/>
      <c r="HIM421" s="2"/>
      <c r="HIN421" s="2"/>
      <c r="HIO421" s="2"/>
      <c r="HIP421" s="2"/>
      <c r="HIQ421" s="2"/>
      <c r="HIR421" s="2"/>
      <c r="HIS421" s="2"/>
      <c r="HIT421" s="2"/>
      <c r="HIU421" s="2"/>
      <c r="HIV421" s="2"/>
      <c r="HIW421" s="2"/>
      <c r="HIX421" s="2"/>
      <c r="HIY421" s="2"/>
      <c r="HIZ421" s="2"/>
      <c r="HJA421" s="2"/>
      <c r="HJB421" s="2"/>
      <c r="HJC421" s="2"/>
      <c r="HJD421" s="2"/>
      <c r="HJE421" s="2"/>
      <c r="HJF421" s="2"/>
      <c r="HJG421" s="2"/>
      <c r="HJH421" s="2"/>
      <c r="HJI421" s="2"/>
      <c r="HJJ421" s="2"/>
      <c r="HJK421" s="2"/>
      <c r="HJL421" s="2"/>
      <c r="HJM421" s="2"/>
      <c r="HJN421" s="2"/>
      <c r="HJO421" s="2"/>
      <c r="HJP421" s="2"/>
      <c r="HJQ421" s="2"/>
      <c r="HJR421" s="2"/>
      <c r="HJS421" s="2"/>
      <c r="HJT421" s="2"/>
      <c r="HJU421" s="2"/>
      <c r="HJV421" s="2"/>
      <c r="HJW421" s="2"/>
      <c r="HJX421" s="2"/>
      <c r="HJY421" s="2"/>
      <c r="HJZ421" s="2"/>
      <c r="HKA421" s="2"/>
      <c r="HKB421" s="2"/>
      <c r="HKC421" s="2"/>
      <c r="HKD421" s="2"/>
      <c r="HKE421" s="2"/>
      <c r="HKF421" s="2"/>
      <c r="HKG421" s="2"/>
      <c r="HKH421" s="2"/>
      <c r="HKI421" s="2"/>
      <c r="HKJ421" s="2"/>
      <c r="HKK421" s="2"/>
      <c r="HKL421" s="2"/>
      <c r="HKM421" s="2"/>
      <c r="HKN421" s="2"/>
      <c r="HKO421" s="2"/>
      <c r="HKP421" s="2"/>
      <c r="HKQ421" s="2"/>
      <c r="HKR421" s="2"/>
      <c r="HKS421" s="2"/>
      <c r="HKT421" s="2"/>
      <c r="HKU421" s="2"/>
      <c r="HKV421" s="2"/>
      <c r="HKW421" s="2"/>
      <c r="HKX421" s="2"/>
      <c r="HKY421" s="2"/>
      <c r="HKZ421" s="2"/>
      <c r="HLA421" s="2"/>
      <c r="HLB421" s="2"/>
      <c r="HLC421" s="2"/>
      <c r="HLD421" s="2"/>
      <c r="HLE421" s="2"/>
      <c r="HLF421" s="2"/>
      <c r="HLG421" s="2"/>
      <c r="HLH421" s="2"/>
      <c r="HLI421" s="2"/>
      <c r="HLJ421" s="2"/>
      <c r="HLK421" s="2"/>
      <c r="HLL421" s="2"/>
      <c r="HLM421" s="2"/>
      <c r="HLN421" s="2"/>
      <c r="HLO421" s="2"/>
      <c r="HLP421" s="2"/>
      <c r="HLQ421" s="2"/>
      <c r="HLR421" s="2"/>
      <c r="HLS421" s="2"/>
      <c r="HLT421" s="2"/>
      <c r="HLU421" s="2"/>
      <c r="HLV421" s="2"/>
      <c r="HLW421" s="2"/>
      <c r="HLX421" s="2"/>
      <c r="HLY421" s="2"/>
      <c r="HLZ421" s="2"/>
      <c r="HMA421" s="2"/>
      <c r="HMB421" s="2"/>
      <c r="HMC421" s="2"/>
      <c r="HMD421" s="2"/>
      <c r="HME421" s="2"/>
      <c r="HMF421" s="2"/>
      <c r="HMG421" s="2"/>
      <c r="HMH421" s="2"/>
      <c r="HMI421" s="2"/>
      <c r="HMJ421" s="2"/>
      <c r="HMK421" s="2"/>
      <c r="HML421" s="2"/>
      <c r="HMM421" s="2"/>
      <c r="HMN421" s="2"/>
      <c r="HMO421" s="2"/>
      <c r="HMP421" s="2"/>
      <c r="HMQ421" s="2"/>
      <c r="HMR421" s="2"/>
      <c r="HMS421" s="2"/>
      <c r="HMT421" s="2"/>
      <c r="HMU421" s="2"/>
      <c r="HMV421" s="2"/>
      <c r="HMW421" s="2"/>
      <c r="HMX421" s="2"/>
      <c r="HMY421" s="2"/>
      <c r="HMZ421" s="2"/>
      <c r="HNA421" s="2"/>
      <c r="HNB421" s="2"/>
      <c r="HNC421" s="2"/>
      <c r="HND421" s="2"/>
      <c r="HNE421" s="2"/>
      <c r="HNF421" s="2"/>
      <c r="HNG421" s="2"/>
      <c r="HNH421" s="2"/>
      <c r="HNI421" s="2"/>
      <c r="HNJ421" s="2"/>
      <c r="HNK421" s="2"/>
      <c r="HNL421" s="2"/>
      <c r="HNM421" s="2"/>
      <c r="HNN421" s="2"/>
      <c r="HNO421" s="2"/>
      <c r="HNP421" s="2"/>
      <c r="HNQ421" s="2"/>
      <c r="HNR421" s="2"/>
      <c r="HNS421" s="2"/>
      <c r="HNT421" s="2"/>
      <c r="HNU421" s="2"/>
      <c r="HNV421" s="2"/>
      <c r="HNW421" s="2"/>
      <c r="HNX421" s="2"/>
      <c r="HNY421" s="2"/>
      <c r="HNZ421" s="2"/>
      <c r="HOA421" s="2"/>
      <c r="HOB421" s="2"/>
      <c r="HOC421" s="2"/>
      <c r="HOD421" s="2"/>
      <c r="HOE421" s="2"/>
      <c r="HOF421" s="2"/>
      <c r="HOG421" s="2"/>
      <c r="HOH421" s="2"/>
      <c r="HOI421" s="2"/>
      <c r="HOJ421" s="2"/>
      <c r="HOK421" s="2"/>
      <c r="HOL421" s="2"/>
      <c r="HOM421" s="2"/>
      <c r="HON421" s="2"/>
      <c r="HOO421" s="2"/>
      <c r="HOP421" s="2"/>
      <c r="HOQ421" s="2"/>
      <c r="HOR421" s="2"/>
      <c r="HOS421" s="2"/>
      <c r="HOT421" s="2"/>
      <c r="HOU421" s="2"/>
      <c r="HOV421" s="2"/>
      <c r="HOW421" s="2"/>
      <c r="HOX421" s="2"/>
      <c r="HOY421" s="2"/>
      <c r="HOZ421" s="2"/>
      <c r="HPA421" s="2"/>
      <c r="HPB421" s="2"/>
      <c r="HPC421" s="2"/>
      <c r="HPD421" s="2"/>
      <c r="HPE421" s="2"/>
      <c r="HPF421" s="2"/>
      <c r="HPG421" s="2"/>
      <c r="HPH421" s="2"/>
      <c r="HPI421" s="2"/>
      <c r="HPJ421" s="2"/>
      <c r="HPK421" s="2"/>
      <c r="HPL421" s="2"/>
      <c r="HPM421" s="2"/>
      <c r="HPN421" s="2"/>
      <c r="HPO421" s="2"/>
      <c r="HPP421" s="2"/>
      <c r="HPQ421" s="2"/>
      <c r="HPR421" s="2"/>
      <c r="HPS421" s="2"/>
      <c r="HPT421" s="2"/>
      <c r="HPU421" s="2"/>
      <c r="HPV421" s="2"/>
      <c r="HPW421" s="2"/>
      <c r="HPX421" s="2"/>
      <c r="HPY421" s="2"/>
      <c r="HPZ421" s="2"/>
      <c r="HQA421" s="2"/>
      <c r="HQB421" s="2"/>
      <c r="HQC421" s="2"/>
      <c r="HQD421" s="2"/>
      <c r="HQE421" s="2"/>
      <c r="HQF421" s="2"/>
      <c r="HQG421" s="2"/>
      <c r="HQH421" s="2"/>
      <c r="HQI421" s="2"/>
      <c r="HQJ421" s="2"/>
      <c r="HQK421" s="2"/>
      <c r="HQL421" s="2"/>
      <c r="HQM421" s="2"/>
      <c r="HQN421" s="2"/>
      <c r="HQO421" s="2"/>
      <c r="HQP421" s="2"/>
      <c r="HQQ421" s="2"/>
      <c r="HQR421" s="2"/>
      <c r="HQS421" s="2"/>
      <c r="HQT421" s="2"/>
      <c r="HQU421" s="2"/>
      <c r="HQV421" s="2"/>
      <c r="HQW421" s="2"/>
      <c r="HQX421" s="2"/>
      <c r="HQY421" s="2"/>
      <c r="HQZ421" s="2"/>
      <c r="HRA421" s="2"/>
      <c r="HRB421" s="2"/>
      <c r="HRC421" s="2"/>
      <c r="HRD421" s="2"/>
      <c r="HRE421" s="2"/>
      <c r="HRF421" s="2"/>
      <c r="HRG421" s="2"/>
      <c r="HRH421" s="2"/>
      <c r="HRI421" s="2"/>
      <c r="HRJ421" s="2"/>
      <c r="HRK421" s="2"/>
      <c r="HRL421" s="2"/>
      <c r="HRM421" s="2"/>
      <c r="HRN421" s="2"/>
      <c r="HRO421" s="2"/>
      <c r="HRP421" s="2"/>
      <c r="HRQ421" s="2"/>
      <c r="HRR421" s="2"/>
      <c r="HRS421" s="2"/>
      <c r="HRT421" s="2"/>
      <c r="HRU421" s="2"/>
      <c r="HRV421" s="2"/>
      <c r="HRW421" s="2"/>
      <c r="HRX421" s="2"/>
      <c r="HRY421" s="2"/>
      <c r="HRZ421" s="2"/>
      <c r="HSA421" s="2"/>
      <c r="HSB421" s="2"/>
      <c r="HSC421" s="2"/>
      <c r="HSD421" s="2"/>
      <c r="HSE421" s="2"/>
      <c r="HSF421" s="2"/>
      <c r="HSG421" s="2"/>
      <c r="HSH421" s="2"/>
      <c r="HSI421" s="2"/>
      <c r="HSJ421" s="2"/>
      <c r="HSK421" s="2"/>
      <c r="HSL421" s="2"/>
      <c r="HSM421" s="2"/>
      <c r="HSN421" s="2"/>
      <c r="HSO421" s="2"/>
      <c r="HSP421" s="2"/>
      <c r="HSQ421" s="2"/>
      <c r="HSR421" s="2"/>
      <c r="HSS421" s="2"/>
      <c r="HST421" s="2"/>
      <c r="HSU421" s="2"/>
      <c r="HSV421" s="2"/>
      <c r="HSW421" s="2"/>
      <c r="HSX421" s="2"/>
      <c r="HSY421" s="2"/>
      <c r="HSZ421" s="2"/>
      <c r="HTA421" s="2"/>
      <c r="HTB421" s="2"/>
      <c r="HTC421" s="2"/>
      <c r="HTD421" s="2"/>
      <c r="HTE421" s="2"/>
      <c r="HTF421" s="2"/>
      <c r="HTG421" s="2"/>
      <c r="HTH421" s="2"/>
      <c r="HTI421" s="2"/>
      <c r="HTJ421" s="2"/>
      <c r="HTK421" s="2"/>
      <c r="HTL421" s="2"/>
      <c r="HTM421" s="2"/>
      <c r="HTN421" s="2"/>
      <c r="HTO421" s="2"/>
      <c r="HTP421" s="2"/>
      <c r="HTQ421" s="2"/>
      <c r="HTR421" s="2"/>
      <c r="HTS421" s="2"/>
      <c r="HTT421" s="2"/>
      <c r="HTU421" s="2"/>
      <c r="HTV421" s="2"/>
      <c r="HTW421" s="2"/>
      <c r="HTX421" s="2"/>
      <c r="HTY421" s="2"/>
      <c r="HTZ421" s="2"/>
      <c r="HUA421" s="2"/>
      <c r="HUB421" s="2"/>
      <c r="HUC421" s="2"/>
      <c r="HUD421" s="2"/>
      <c r="HUE421" s="2"/>
      <c r="HUF421" s="2"/>
      <c r="HUG421" s="2"/>
      <c r="HUH421" s="2"/>
      <c r="HUI421" s="2"/>
      <c r="HUJ421" s="2"/>
      <c r="HUK421" s="2"/>
      <c r="HUL421" s="2"/>
      <c r="HUM421" s="2"/>
      <c r="HUN421" s="2"/>
      <c r="HUO421" s="2"/>
      <c r="HUP421" s="2"/>
      <c r="HUQ421" s="2"/>
      <c r="HUR421" s="2"/>
      <c r="HUS421" s="2"/>
      <c r="HUT421" s="2"/>
      <c r="HUU421" s="2"/>
      <c r="HUV421" s="2"/>
      <c r="HUW421" s="2"/>
      <c r="HUX421" s="2"/>
      <c r="HUY421" s="2"/>
      <c r="HUZ421" s="2"/>
      <c r="HVA421" s="2"/>
      <c r="HVB421" s="2"/>
      <c r="HVC421" s="2"/>
      <c r="HVD421" s="2"/>
      <c r="HVE421" s="2"/>
      <c r="HVF421" s="2"/>
      <c r="HVG421" s="2"/>
      <c r="HVH421" s="2"/>
      <c r="HVI421" s="2"/>
      <c r="HVJ421" s="2"/>
      <c r="HVK421" s="2"/>
      <c r="HVL421" s="2"/>
      <c r="HVM421" s="2"/>
      <c r="HVN421" s="2"/>
      <c r="HVO421" s="2"/>
      <c r="HVP421" s="2"/>
      <c r="HVQ421" s="2"/>
      <c r="HVR421" s="2"/>
      <c r="HVS421" s="2"/>
      <c r="HVT421" s="2"/>
      <c r="HVU421" s="2"/>
      <c r="HVV421" s="2"/>
      <c r="HVW421" s="2"/>
      <c r="HVX421" s="2"/>
      <c r="HVY421" s="2"/>
      <c r="HVZ421" s="2"/>
      <c r="HWA421" s="2"/>
      <c r="HWB421" s="2"/>
      <c r="HWC421" s="2"/>
      <c r="HWD421" s="2"/>
      <c r="HWE421" s="2"/>
      <c r="HWF421" s="2"/>
      <c r="HWG421" s="2"/>
      <c r="HWH421" s="2"/>
      <c r="HWI421" s="2"/>
      <c r="HWJ421" s="2"/>
      <c r="HWK421" s="2"/>
      <c r="HWL421" s="2"/>
      <c r="HWM421" s="2"/>
      <c r="HWN421" s="2"/>
      <c r="HWO421" s="2"/>
      <c r="HWP421" s="2"/>
      <c r="HWQ421" s="2"/>
      <c r="HWR421" s="2"/>
      <c r="HWS421" s="2"/>
      <c r="HWT421" s="2"/>
      <c r="HWU421" s="2"/>
      <c r="HWV421" s="2"/>
      <c r="HWW421" s="2"/>
      <c r="HWX421" s="2"/>
      <c r="HWY421" s="2"/>
      <c r="HWZ421" s="2"/>
      <c r="HXA421" s="2"/>
      <c r="HXB421" s="2"/>
      <c r="HXC421" s="2"/>
      <c r="HXD421" s="2"/>
      <c r="HXE421" s="2"/>
      <c r="HXF421" s="2"/>
      <c r="HXG421" s="2"/>
      <c r="HXH421" s="2"/>
      <c r="HXI421" s="2"/>
      <c r="HXJ421" s="2"/>
      <c r="HXK421" s="2"/>
      <c r="HXL421" s="2"/>
      <c r="HXM421" s="2"/>
      <c r="HXN421" s="2"/>
      <c r="HXO421" s="2"/>
      <c r="HXP421" s="2"/>
      <c r="HXQ421" s="2"/>
      <c r="HXR421" s="2"/>
      <c r="HXS421" s="2"/>
      <c r="HXT421" s="2"/>
      <c r="HXU421" s="2"/>
      <c r="HXV421" s="2"/>
      <c r="HXW421" s="2"/>
      <c r="HXX421" s="2"/>
      <c r="HXY421" s="2"/>
      <c r="HXZ421" s="2"/>
      <c r="HYA421" s="2"/>
      <c r="HYB421" s="2"/>
      <c r="HYC421" s="2"/>
      <c r="HYD421" s="2"/>
      <c r="HYE421" s="2"/>
      <c r="HYF421" s="2"/>
      <c r="HYG421" s="2"/>
      <c r="HYH421" s="2"/>
      <c r="HYI421" s="2"/>
      <c r="HYJ421" s="2"/>
      <c r="HYK421" s="2"/>
      <c r="HYL421" s="2"/>
      <c r="HYM421" s="2"/>
      <c r="HYN421" s="2"/>
      <c r="HYO421" s="2"/>
      <c r="HYP421" s="2"/>
      <c r="HYQ421" s="2"/>
      <c r="HYR421" s="2"/>
      <c r="HYS421" s="2"/>
      <c r="HYT421" s="2"/>
      <c r="HYU421" s="2"/>
      <c r="HYV421" s="2"/>
      <c r="HYW421" s="2"/>
      <c r="HYX421" s="2"/>
      <c r="HYY421" s="2"/>
      <c r="HYZ421" s="2"/>
      <c r="HZA421" s="2"/>
      <c r="HZB421" s="2"/>
      <c r="HZC421" s="2"/>
      <c r="HZD421" s="2"/>
      <c r="HZE421" s="2"/>
      <c r="HZF421" s="2"/>
      <c r="HZG421" s="2"/>
      <c r="HZH421" s="2"/>
      <c r="HZI421" s="2"/>
      <c r="HZJ421" s="2"/>
      <c r="HZK421" s="2"/>
      <c r="HZL421" s="2"/>
      <c r="HZM421" s="2"/>
      <c r="HZN421" s="2"/>
      <c r="HZO421" s="2"/>
      <c r="HZP421" s="2"/>
      <c r="HZQ421" s="2"/>
      <c r="HZR421" s="2"/>
      <c r="HZS421" s="2"/>
      <c r="HZT421" s="2"/>
      <c r="HZU421" s="2"/>
      <c r="HZV421" s="2"/>
      <c r="HZW421" s="2"/>
      <c r="HZX421" s="2"/>
      <c r="HZY421" s="2"/>
      <c r="HZZ421" s="2"/>
      <c r="IAA421" s="2"/>
      <c r="IAB421" s="2"/>
      <c r="IAC421" s="2"/>
      <c r="IAD421" s="2"/>
      <c r="IAE421" s="2"/>
      <c r="IAF421" s="2"/>
      <c r="IAG421" s="2"/>
      <c r="IAH421" s="2"/>
      <c r="IAI421" s="2"/>
      <c r="IAJ421" s="2"/>
      <c r="IAK421" s="2"/>
      <c r="IAL421" s="2"/>
      <c r="IAM421" s="2"/>
      <c r="IAN421" s="2"/>
      <c r="IAO421" s="2"/>
      <c r="IAP421" s="2"/>
      <c r="IAQ421" s="2"/>
      <c r="IAR421" s="2"/>
      <c r="IAS421" s="2"/>
      <c r="IAT421" s="2"/>
      <c r="IAU421" s="2"/>
      <c r="IAV421" s="2"/>
      <c r="IAW421" s="2"/>
      <c r="IAX421" s="2"/>
      <c r="IAY421" s="2"/>
      <c r="IAZ421" s="2"/>
      <c r="IBA421" s="2"/>
      <c r="IBB421" s="2"/>
      <c r="IBC421" s="2"/>
      <c r="IBD421" s="2"/>
      <c r="IBE421" s="2"/>
      <c r="IBF421" s="2"/>
      <c r="IBG421" s="2"/>
      <c r="IBH421" s="2"/>
      <c r="IBI421" s="2"/>
      <c r="IBJ421" s="2"/>
      <c r="IBK421" s="2"/>
      <c r="IBL421" s="2"/>
      <c r="IBM421" s="2"/>
      <c r="IBN421" s="2"/>
      <c r="IBO421" s="2"/>
      <c r="IBP421" s="2"/>
      <c r="IBQ421" s="2"/>
      <c r="IBR421" s="2"/>
      <c r="IBS421" s="2"/>
      <c r="IBT421" s="2"/>
      <c r="IBU421" s="2"/>
      <c r="IBV421" s="2"/>
      <c r="IBW421" s="2"/>
      <c r="IBX421" s="2"/>
      <c r="IBY421" s="2"/>
      <c r="IBZ421" s="2"/>
      <c r="ICA421" s="2"/>
      <c r="ICB421" s="2"/>
      <c r="ICC421" s="2"/>
      <c r="ICD421" s="2"/>
      <c r="ICE421" s="2"/>
      <c r="ICF421" s="2"/>
      <c r="ICG421" s="2"/>
      <c r="ICH421" s="2"/>
      <c r="ICI421" s="2"/>
      <c r="ICJ421" s="2"/>
      <c r="ICK421" s="2"/>
      <c r="ICL421" s="2"/>
      <c r="ICM421" s="2"/>
      <c r="ICN421" s="2"/>
      <c r="ICO421" s="2"/>
      <c r="ICP421" s="2"/>
      <c r="ICQ421" s="2"/>
      <c r="ICR421" s="2"/>
      <c r="ICS421" s="2"/>
      <c r="ICT421" s="2"/>
      <c r="ICU421" s="2"/>
      <c r="ICV421" s="2"/>
      <c r="ICW421" s="2"/>
      <c r="ICX421" s="2"/>
      <c r="ICY421" s="2"/>
      <c r="ICZ421" s="2"/>
      <c r="IDA421" s="2"/>
      <c r="IDB421" s="2"/>
      <c r="IDC421" s="2"/>
      <c r="IDD421" s="2"/>
      <c r="IDE421" s="2"/>
      <c r="IDF421" s="2"/>
      <c r="IDG421" s="2"/>
      <c r="IDH421" s="2"/>
      <c r="IDI421" s="2"/>
      <c r="IDJ421" s="2"/>
      <c r="IDK421" s="2"/>
      <c r="IDL421" s="2"/>
      <c r="IDM421" s="2"/>
      <c r="IDN421" s="2"/>
      <c r="IDO421" s="2"/>
      <c r="IDP421" s="2"/>
      <c r="IDQ421" s="2"/>
      <c r="IDR421" s="2"/>
      <c r="IDS421" s="2"/>
      <c r="IDT421" s="2"/>
      <c r="IDU421" s="2"/>
      <c r="IDV421" s="2"/>
      <c r="IDW421" s="2"/>
      <c r="IDX421" s="2"/>
      <c r="IDY421" s="2"/>
      <c r="IDZ421" s="2"/>
      <c r="IEA421" s="2"/>
      <c r="IEB421" s="2"/>
      <c r="IEC421" s="2"/>
      <c r="IED421" s="2"/>
      <c r="IEE421" s="2"/>
      <c r="IEF421" s="2"/>
      <c r="IEG421" s="2"/>
      <c r="IEH421" s="2"/>
      <c r="IEI421" s="2"/>
      <c r="IEJ421" s="2"/>
      <c r="IEK421" s="2"/>
      <c r="IEL421" s="2"/>
      <c r="IEM421" s="2"/>
      <c r="IEN421" s="2"/>
      <c r="IEO421" s="2"/>
      <c r="IEP421" s="2"/>
      <c r="IEQ421" s="2"/>
      <c r="IER421" s="2"/>
      <c r="IES421" s="2"/>
      <c r="IET421" s="2"/>
      <c r="IEU421" s="2"/>
      <c r="IEV421" s="2"/>
      <c r="IEW421" s="2"/>
      <c r="IEX421" s="2"/>
      <c r="IEY421" s="2"/>
      <c r="IEZ421" s="2"/>
      <c r="IFA421" s="2"/>
      <c r="IFB421" s="2"/>
      <c r="IFC421" s="2"/>
      <c r="IFD421" s="2"/>
      <c r="IFE421" s="2"/>
      <c r="IFF421" s="2"/>
      <c r="IFG421" s="2"/>
      <c r="IFH421" s="2"/>
      <c r="IFI421" s="2"/>
      <c r="IFJ421" s="2"/>
      <c r="IFK421" s="2"/>
      <c r="IFL421" s="2"/>
      <c r="IFM421" s="2"/>
      <c r="IFN421" s="2"/>
      <c r="IFO421" s="2"/>
      <c r="IFP421" s="2"/>
      <c r="IFQ421" s="2"/>
      <c r="IFR421" s="2"/>
      <c r="IFS421" s="2"/>
      <c r="IFT421" s="2"/>
      <c r="IFU421" s="2"/>
      <c r="IFV421" s="2"/>
      <c r="IFW421" s="2"/>
      <c r="IFX421" s="2"/>
      <c r="IFY421" s="2"/>
      <c r="IFZ421" s="2"/>
      <c r="IGA421" s="2"/>
      <c r="IGB421" s="2"/>
      <c r="IGC421" s="2"/>
      <c r="IGD421" s="2"/>
      <c r="IGE421" s="2"/>
      <c r="IGF421" s="2"/>
      <c r="IGG421" s="2"/>
      <c r="IGH421" s="2"/>
      <c r="IGI421" s="2"/>
      <c r="IGJ421" s="2"/>
      <c r="IGK421" s="2"/>
      <c r="IGL421" s="2"/>
      <c r="IGM421" s="2"/>
      <c r="IGN421" s="2"/>
      <c r="IGO421" s="2"/>
      <c r="IGP421" s="2"/>
      <c r="IGQ421" s="2"/>
      <c r="IGR421" s="2"/>
      <c r="IGS421" s="2"/>
      <c r="IGT421" s="2"/>
      <c r="IGU421" s="2"/>
      <c r="IGV421" s="2"/>
      <c r="IGW421" s="2"/>
      <c r="IGX421" s="2"/>
      <c r="IGY421" s="2"/>
      <c r="IGZ421" s="2"/>
      <c r="IHA421" s="2"/>
      <c r="IHB421" s="2"/>
      <c r="IHC421" s="2"/>
      <c r="IHD421" s="2"/>
      <c r="IHE421" s="2"/>
      <c r="IHF421" s="2"/>
      <c r="IHG421" s="2"/>
      <c r="IHH421" s="2"/>
      <c r="IHI421" s="2"/>
      <c r="IHJ421" s="2"/>
      <c r="IHK421" s="2"/>
      <c r="IHL421" s="2"/>
      <c r="IHM421" s="2"/>
      <c r="IHN421" s="2"/>
      <c r="IHO421" s="2"/>
      <c r="IHP421" s="2"/>
      <c r="IHQ421" s="2"/>
      <c r="IHR421" s="2"/>
      <c r="IHS421" s="2"/>
      <c r="IHT421" s="2"/>
      <c r="IHU421" s="2"/>
      <c r="IHV421" s="2"/>
      <c r="IHW421" s="2"/>
      <c r="IHX421" s="2"/>
      <c r="IHY421" s="2"/>
      <c r="IHZ421" s="2"/>
      <c r="IIA421" s="2"/>
      <c r="IIB421" s="2"/>
      <c r="IIC421" s="2"/>
      <c r="IID421" s="2"/>
      <c r="IIE421" s="2"/>
      <c r="IIF421" s="2"/>
      <c r="IIG421" s="2"/>
      <c r="IIH421" s="2"/>
      <c r="III421" s="2"/>
      <c r="IIJ421" s="2"/>
      <c r="IIK421" s="2"/>
      <c r="IIL421" s="2"/>
      <c r="IIM421" s="2"/>
      <c r="IIN421" s="2"/>
      <c r="IIO421" s="2"/>
      <c r="IIP421" s="2"/>
      <c r="IIQ421" s="2"/>
      <c r="IIR421" s="2"/>
      <c r="IIS421" s="2"/>
      <c r="IIT421" s="2"/>
      <c r="IIU421" s="2"/>
      <c r="IIV421" s="2"/>
      <c r="IIW421" s="2"/>
      <c r="IIX421" s="2"/>
      <c r="IIY421" s="2"/>
      <c r="IIZ421" s="2"/>
      <c r="IJA421" s="2"/>
      <c r="IJB421" s="2"/>
      <c r="IJC421" s="2"/>
      <c r="IJD421" s="2"/>
      <c r="IJE421" s="2"/>
      <c r="IJF421" s="2"/>
      <c r="IJG421" s="2"/>
      <c r="IJH421" s="2"/>
      <c r="IJI421" s="2"/>
      <c r="IJJ421" s="2"/>
      <c r="IJK421" s="2"/>
      <c r="IJL421" s="2"/>
      <c r="IJM421" s="2"/>
      <c r="IJN421" s="2"/>
      <c r="IJO421" s="2"/>
      <c r="IJP421" s="2"/>
      <c r="IJQ421" s="2"/>
      <c r="IJR421" s="2"/>
      <c r="IJS421" s="2"/>
      <c r="IJT421" s="2"/>
      <c r="IJU421" s="2"/>
      <c r="IJV421" s="2"/>
      <c r="IJW421" s="2"/>
      <c r="IJX421" s="2"/>
      <c r="IJY421" s="2"/>
      <c r="IJZ421" s="2"/>
      <c r="IKA421" s="2"/>
      <c r="IKB421" s="2"/>
      <c r="IKC421" s="2"/>
      <c r="IKD421" s="2"/>
      <c r="IKE421" s="2"/>
      <c r="IKF421" s="2"/>
      <c r="IKG421" s="2"/>
      <c r="IKH421" s="2"/>
      <c r="IKI421" s="2"/>
      <c r="IKJ421" s="2"/>
      <c r="IKK421" s="2"/>
      <c r="IKL421" s="2"/>
      <c r="IKM421" s="2"/>
      <c r="IKN421" s="2"/>
      <c r="IKO421" s="2"/>
      <c r="IKP421" s="2"/>
      <c r="IKQ421" s="2"/>
      <c r="IKR421" s="2"/>
      <c r="IKS421" s="2"/>
      <c r="IKT421" s="2"/>
      <c r="IKU421" s="2"/>
      <c r="IKV421" s="2"/>
      <c r="IKW421" s="2"/>
      <c r="IKX421" s="2"/>
      <c r="IKY421" s="2"/>
      <c r="IKZ421" s="2"/>
      <c r="ILA421" s="2"/>
      <c r="ILB421" s="2"/>
      <c r="ILC421" s="2"/>
      <c r="ILD421" s="2"/>
      <c r="ILE421" s="2"/>
      <c r="ILF421" s="2"/>
      <c r="ILG421" s="2"/>
      <c r="ILH421" s="2"/>
      <c r="ILI421" s="2"/>
      <c r="ILJ421" s="2"/>
      <c r="ILK421" s="2"/>
      <c r="ILL421" s="2"/>
      <c r="ILM421" s="2"/>
      <c r="ILN421" s="2"/>
      <c r="ILO421" s="2"/>
      <c r="ILP421" s="2"/>
      <c r="ILQ421" s="2"/>
      <c r="ILR421" s="2"/>
      <c r="ILS421" s="2"/>
      <c r="ILT421" s="2"/>
      <c r="ILU421" s="2"/>
      <c r="ILV421" s="2"/>
      <c r="ILW421" s="2"/>
      <c r="ILX421" s="2"/>
      <c r="ILY421" s="2"/>
      <c r="ILZ421" s="2"/>
      <c r="IMA421" s="2"/>
      <c r="IMB421" s="2"/>
      <c r="IMC421" s="2"/>
      <c r="IMD421" s="2"/>
      <c r="IME421" s="2"/>
      <c r="IMF421" s="2"/>
      <c r="IMG421" s="2"/>
      <c r="IMH421" s="2"/>
      <c r="IMI421" s="2"/>
      <c r="IMJ421" s="2"/>
      <c r="IMK421" s="2"/>
      <c r="IML421" s="2"/>
      <c r="IMM421" s="2"/>
      <c r="IMN421" s="2"/>
      <c r="IMO421" s="2"/>
      <c r="IMP421" s="2"/>
      <c r="IMQ421" s="2"/>
      <c r="IMR421" s="2"/>
      <c r="IMS421" s="2"/>
      <c r="IMT421" s="2"/>
      <c r="IMU421" s="2"/>
      <c r="IMV421" s="2"/>
      <c r="IMW421" s="2"/>
      <c r="IMX421" s="2"/>
      <c r="IMY421" s="2"/>
      <c r="IMZ421" s="2"/>
      <c r="INA421" s="2"/>
      <c r="INB421" s="2"/>
      <c r="INC421" s="2"/>
      <c r="IND421" s="2"/>
      <c r="INE421" s="2"/>
      <c r="INF421" s="2"/>
      <c r="ING421" s="2"/>
      <c r="INH421" s="2"/>
      <c r="INI421" s="2"/>
      <c r="INJ421" s="2"/>
      <c r="INK421" s="2"/>
      <c r="INL421" s="2"/>
      <c r="INM421" s="2"/>
      <c r="INN421" s="2"/>
      <c r="INO421" s="2"/>
      <c r="INP421" s="2"/>
      <c r="INQ421" s="2"/>
      <c r="INR421" s="2"/>
      <c r="INS421" s="2"/>
      <c r="INT421" s="2"/>
      <c r="INU421" s="2"/>
      <c r="INV421" s="2"/>
      <c r="INW421" s="2"/>
      <c r="INX421" s="2"/>
      <c r="INY421" s="2"/>
      <c r="INZ421" s="2"/>
      <c r="IOA421" s="2"/>
      <c r="IOB421" s="2"/>
      <c r="IOC421" s="2"/>
      <c r="IOD421" s="2"/>
      <c r="IOE421" s="2"/>
      <c r="IOF421" s="2"/>
      <c r="IOG421" s="2"/>
      <c r="IOH421" s="2"/>
      <c r="IOI421" s="2"/>
      <c r="IOJ421" s="2"/>
      <c r="IOK421" s="2"/>
      <c r="IOL421" s="2"/>
      <c r="IOM421" s="2"/>
      <c r="ION421" s="2"/>
      <c r="IOO421" s="2"/>
      <c r="IOP421" s="2"/>
      <c r="IOQ421" s="2"/>
      <c r="IOR421" s="2"/>
      <c r="IOS421" s="2"/>
      <c r="IOT421" s="2"/>
      <c r="IOU421" s="2"/>
      <c r="IOV421" s="2"/>
      <c r="IOW421" s="2"/>
      <c r="IOX421" s="2"/>
      <c r="IOY421" s="2"/>
      <c r="IOZ421" s="2"/>
      <c r="IPA421" s="2"/>
      <c r="IPB421" s="2"/>
      <c r="IPC421" s="2"/>
      <c r="IPD421" s="2"/>
      <c r="IPE421" s="2"/>
      <c r="IPF421" s="2"/>
      <c r="IPG421" s="2"/>
      <c r="IPH421" s="2"/>
      <c r="IPI421" s="2"/>
      <c r="IPJ421" s="2"/>
      <c r="IPK421" s="2"/>
      <c r="IPL421" s="2"/>
      <c r="IPM421" s="2"/>
      <c r="IPN421" s="2"/>
      <c r="IPO421" s="2"/>
      <c r="IPP421" s="2"/>
      <c r="IPQ421" s="2"/>
      <c r="IPR421" s="2"/>
      <c r="IPS421" s="2"/>
      <c r="IPT421" s="2"/>
      <c r="IPU421" s="2"/>
      <c r="IPV421" s="2"/>
      <c r="IPW421" s="2"/>
      <c r="IPX421" s="2"/>
      <c r="IPY421" s="2"/>
      <c r="IPZ421" s="2"/>
      <c r="IQA421" s="2"/>
      <c r="IQB421" s="2"/>
      <c r="IQC421" s="2"/>
      <c r="IQD421" s="2"/>
      <c r="IQE421" s="2"/>
      <c r="IQF421" s="2"/>
      <c r="IQG421" s="2"/>
      <c r="IQH421" s="2"/>
      <c r="IQI421" s="2"/>
      <c r="IQJ421" s="2"/>
      <c r="IQK421" s="2"/>
      <c r="IQL421" s="2"/>
      <c r="IQM421" s="2"/>
      <c r="IQN421" s="2"/>
      <c r="IQO421" s="2"/>
      <c r="IQP421" s="2"/>
      <c r="IQQ421" s="2"/>
      <c r="IQR421" s="2"/>
      <c r="IQS421" s="2"/>
      <c r="IQT421" s="2"/>
      <c r="IQU421" s="2"/>
      <c r="IQV421" s="2"/>
      <c r="IQW421" s="2"/>
      <c r="IQX421" s="2"/>
      <c r="IQY421" s="2"/>
      <c r="IQZ421" s="2"/>
      <c r="IRA421" s="2"/>
      <c r="IRB421" s="2"/>
      <c r="IRC421" s="2"/>
      <c r="IRD421" s="2"/>
      <c r="IRE421" s="2"/>
      <c r="IRF421" s="2"/>
      <c r="IRG421" s="2"/>
      <c r="IRH421" s="2"/>
      <c r="IRI421" s="2"/>
      <c r="IRJ421" s="2"/>
      <c r="IRK421" s="2"/>
      <c r="IRL421" s="2"/>
      <c r="IRM421" s="2"/>
      <c r="IRN421" s="2"/>
      <c r="IRO421" s="2"/>
      <c r="IRP421" s="2"/>
      <c r="IRQ421" s="2"/>
      <c r="IRR421" s="2"/>
      <c r="IRS421" s="2"/>
      <c r="IRT421" s="2"/>
      <c r="IRU421" s="2"/>
      <c r="IRV421" s="2"/>
      <c r="IRW421" s="2"/>
      <c r="IRX421" s="2"/>
      <c r="IRY421" s="2"/>
      <c r="IRZ421" s="2"/>
      <c r="ISA421" s="2"/>
      <c r="ISB421" s="2"/>
      <c r="ISC421" s="2"/>
      <c r="ISD421" s="2"/>
      <c r="ISE421" s="2"/>
      <c r="ISF421" s="2"/>
      <c r="ISG421" s="2"/>
      <c r="ISH421" s="2"/>
      <c r="ISI421" s="2"/>
      <c r="ISJ421" s="2"/>
      <c r="ISK421" s="2"/>
      <c r="ISL421" s="2"/>
      <c r="ISM421" s="2"/>
      <c r="ISN421" s="2"/>
      <c r="ISO421" s="2"/>
      <c r="ISP421" s="2"/>
      <c r="ISQ421" s="2"/>
      <c r="ISR421" s="2"/>
      <c r="ISS421" s="2"/>
      <c r="IST421" s="2"/>
      <c r="ISU421" s="2"/>
      <c r="ISV421" s="2"/>
      <c r="ISW421" s="2"/>
      <c r="ISX421" s="2"/>
      <c r="ISY421" s="2"/>
      <c r="ISZ421" s="2"/>
      <c r="ITA421" s="2"/>
      <c r="ITB421" s="2"/>
      <c r="ITC421" s="2"/>
      <c r="ITD421" s="2"/>
      <c r="ITE421" s="2"/>
      <c r="ITF421" s="2"/>
      <c r="ITG421" s="2"/>
      <c r="ITH421" s="2"/>
      <c r="ITI421" s="2"/>
      <c r="ITJ421" s="2"/>
      <c r="ITK421" s="2"/>
      <c r="ITL421" s="2"/>
      <c r="ITM421" s="2"/>
      <c r="ITN421" s="2"/>
      <c r="ITO421" s="2"/>
      <c r="ITP421" s="2"/>
      <c r="ITQ421" s="2"/>
      <c r="ITR421" s="2"/>
      <c r="ITS421" s="2"/>
      <c r="ITT421" s="2"/>
      <c r="ITU421" s="2"/>
      <c r="ITV421" s="2"/>
      <c r="ITW421" s="2"/>
      <c r="ITX421" s="2"/>
      <c r="ITY421" s="2"/>
      <c r="ITZ421" s="2"/>
      <c r="IUA421" s="2"/>
      <c r="IUB421" s="2"/>
      <c r="IUC421" s="2"/>
      <c r="IUD421" s="2"/>
      <c r="IUE421" s="2"/>
      <c r="IUF421" s="2"/>
      <c r="IUG421" s="2"/>
      <c r="IUH421" s="2"/>
      <c r="IUI421" s="2"/>
      <c r="IUJ421" s="2"/>
      <c r="IUK421" s="2"/>
      <c r="IUL421" s="2"/>
      <c r="IUM421" s="2"/>
      <c r="IUN421" s="2"/>
      <c r="IUO421" s="2"/>
      <c r="IUP421" s="2"/>
      <c r="IUQ421" s="2"/>
      <c r="IUR421" s="2"/>
      <c r="IUS421" s="2"/>
      <c r="IUT421" s="2"/>
      <c r="IUU421" s="2"/>
      <c r="IUV421" s="2"/>
      <c r="IUW421" s="2"/>
      <c r="IUX421" s="2"/>
      <c r="IUY421" s="2"/>
      <c r="IUZ421" s="2"/>
      <c r="IVA421" s="2"/>
      <c r="IVB421" s="2"/>
      <c r="IVC421" s="2"/>
      <c r="IVD421" s="2"/>
      <c r="IVE421" s="2"/>
      <c r="IVF421" s="2"/>
      <c r="IVG421" s="2"/>
      <c r="IVH421" s="2"/>
      <c r="IVI421" s="2"/>
      <c r="IVJ421" s="2"/>
      <c r="IVK421" s="2"/>
      <c r="IVL421" s="2"/>
      <c r="IVM421" s="2"/>
      <c r="IVN421" s="2"/>
      <c r="IVO421" s="2"/>
      <c r="IVP421" s="2"/>
      <c r="IVQ421" s="2"/>
      <c r="IVR421" s="2"/>
      <c r="IVS421" s="2"/>
      <c r="IVT421" s="2"/>
      <c r="IVU421" s="2"/>
      <c r="IVV421" s="2"/>
      <c r="IVW421" s="2"/>
      <c r="IVX421" s="2"/>
      <c r="IVY421" s="2"/>
      <c r="IVZ421" s="2"/>
      <c r="IWA421" s="2"/>
      <c r="IWB421" s="2"/>
      <c r="IWC421" s="2"/>
      <c r="IWD421" s="2"/>
      <c r="IWE421" s="2"/>
      <c r="IWF421" s="2"/>
      <c r="IWG421" s="2"/>
      <c r="IWH421" s="2"/>
      <c r="IWI421" s="2"/>
      <c r="IWJ421" s="2"/>
      <c r="IWK421" s="2"/>
      <c r="IWL421" s="2"/>
      <c r="IWM421" s="2"/>
      <c r="IWN421" s="2"/>
      <c r="IWO421" s="2"/>
      <c r="IWP421" s="2"/>
      <c r="IWQ421" s="2"/>
      <c r="IWR421" s="2"/>
      <c r="IWS421" s="2"/>
      <c r="IWT421" s="2"/>
      <c r="IWU421" s="2"/>
      <c r="IWV421" s="2"/>
      <c r="IWW421" s="2"/>
      <c r="IWX421" s="2"/>
      <c r="IWY421" s="2"/>
      <c r="IWZ421" s="2"/>
      <c r="IXA421" s="2"/>
      <c r="IXB421" s="2"/>
      <c r="IXC421" s="2"/>
      <c r="IXD421" s="2"/>
      <c r="IXE421" s="2"/>
      <c r="IXF421" s="2"/>
      <c r="IXG421" s="2"/>
      <c r="IXH421" s="2"/>
      <c r="IXI421" s="2"/>
      <c r="IXJ421" s="2"/>
      <c r="IXK421" s="2"/>
      <c r="IXL421" s="2"/>
      <c r="IXM421" s="2"/>
      <c r="IXN421" s="2"/>
      <c r="IXO421" s="2"/>
      <c r="IXP421" s="2"/>
      <c r="IXQ421" s="2"/>
      <c r="IXR421" s="2"/>
      <c r="IXS421" s="2"/>
      <c r="IXT421" s="2"/>
      <c r="IXU421" s="2"/>
      <c r="IXV421" s="2"/>
      <c r="IXW421" s="2"/>
      <c r="IXX421" s="2"/>
      <c r="IXY421" s="2"/>
      <c r="IXZ421" s="2"/>
      <c r="IYA421" s="2"/>
      <c r="IYB421" s="2"/>
      <c r="IYC421" s="2"/>
      <c r="IYD421" s="2"/>
      <c r="IYE421" s="2"/>
      <c r="IYF421" s="2"/>
      <c r="IYG421" s="2"/>
      <c r="IYH421" s="2"/>
      <c r="IYI421" s="2"/>
      <c r="IYJ421" s="2"/>
      <c r="IYK421" s="2"/>
      <c r="IYL421" s="2"/>
      <c r="IYM421" s="2"/>
      <c r="IYN421" s="2"/>
      <c r="IYO421" s="2"/>
      <c r="IYP421" s="2"/>
      <c r="IYQ421" s="2"/>
      <c r="IYR421" s="2"/>
      <c r="IYS421" s="2"/>
      <c r="IYT421" s="2"/>
      <c r="IYU421" s="2"/>
      <c r="IYV421" s="2"/>
      <c r="IYW421" s="2"/>
      <c r="IYX421" s="2"/>
      <c r="IYY421" s="2"/>
      <c r="IYZ421" s="2"/>
      <c r="IZA421" s="2"/>
      <c r="IZB421" s="2"/>
      <c r="IZC421" s="2"/>
      <c r="IZD421" s="2"/>
      <c r="IZE421" s="2"/>
      <c r="IZF421" s="2"/>
      <c r="IZG421" s="2"/>
      <c r="IZH421" s="2"/>
      <c r="IZI421" s="2"/>
      <c r="IZJ421" s="2"/>
      <c r="IZK421" s="2"/>
      <c r="IZL421" s="2"/>
      <c r="IZM421" s="2"/>
      <c r="IZN421" s="2"/>
      <c r="IZO421" s="2"/>
      <c r="IZP421" s="2"/>
      <c r="IZQ421" s="2"/>
      <c r="IZR421" s="2"/>
      <c r="IZS421" s="2"/>
      <c r="IZT421" s="2"/>
      <c r="IZU421" s="2"/>
      <c r="IZV421" s="2"/>
      <c r="IZW421" s="2"/>
      <c r="IZX421" s="2"/>
      <c r="IZY421" s="2"/>
      <c r="IZZ421" s="2"/>
      <c r="JAA421" s="2"/>
      <c r="JAB421" s="2"/>
      <c r="JAC421" s="2"/>
      <c r="JAD421" s="2"/>
      <c r="JAE421" s="2"/>
      <c r="JAF421" s="2"/>
      <c r="JAG421" s="2"/>
      <c r="JAH421" s="2"/>
      <c r="JAI421" s="2"/>
      <c r="JAJ421" s="2"/>
      <c r="JAK421" s="2"/>
      <c r="JAL421" s="2"/>
      <c r="JAM421" s="2"/>
      <c r="JAN421" s="2"/>
      <c r="JAO421" s="2"/>
      <c r="JAP421" s="2"/>
      <c r="JAQ421" s="2"/>
      <c r="JAR421" s="2"/>
      <c r="JAS421" s="2"/>
      <c r="JAT421" s="2"/>
      <c r="JAU421" s="2"/>
      <c r="JAV421" s="2"/>
      <c r="JAW421" s="2"/>
      <c r="JAX421" s="2"/>
      <c r="JAY421" s="2"/>
      <c r="JAZ421" s="2"/>
      <c r="JBA421" s="2"/>
      <c r="JBB421" s="2"/>
      <c r="JBC421" s="2"/>
      <c r="JBD421" s="2"/>
      <c r="JBE421" s="2"/>
      <c r="JBF421" s="2"/>
      <c r="JBG421" s="2"/>
      <c r="JBH421" s="2"/>
      <c r="JBI421" s="2"/>
      <c r="JBJ421" s="2"/>
      <c r="JBK421" s="2"/>
      <c r="JBL421" s="2"/>
      <c r="JBM421" s="2"/>
      <c r="JBN421" s="2"/>
      <c r="JBO421" s="2"/>
      <c r="JBP421" s="2"/>
      <c r="JBQ421" s="2"/>
      <c r="JBR421" s="2"/>
      <c r="JBS421" s="2"/>
      <c r="JBT421" s="2"/>
      <c r="JBU421" s="2"/>
      <c r="JBV421" s="2"/>
      <c r="JBW421" s="2"/>
      <c r="JBX421" s="2"/>
      <c r="JBY421" s="2"/>
      <c r="JBZ421" s="2"/>
      <c r="JCA421" s="2"/>
      <c r="JCB421" s="2"/>
      <c r="JCC421" s="2"/>
      <c r="JCD421" s="2"/>
      <c r="JCE421" s="2"/>
      <c r="JCF421" s="2"/>
      <c r="JCG421" s="2"/>
      <c r="JCH421" s="2"/>
      <c r="JCI421" s="2"/>
      <c r="JCJ421" s="2"/>
      <c r="JCK421" s="2"/>
      <c r="JCL421" s="2"/>
      <c r="JCM421" s="2"/>
      <c r="JCN421" s="2"/>
      <c r="JCO421" s="2"/>
      <c r="JCP421" s="2"/>
      <c r="JCQ421" s="2"/>
      <c r="JCR421" s="2"/>
      <c r="JCS421" s="2"/>
      <c r="JCT421" s="2"/>
      <c r="JCU421" s="2"/>
      <c r="JCV421" s="2"/>
      <c r="JCW421" s="2"/>
      <c r="JCX421" s="2"/>
      <c r="JCY421" s="2"/>
      <c r="JCZ421" s="2"/>
      <c r="JDA421" s="2"/>
      <c r="JDB421" s="2"/>
      <c r="JDC421" s="2"/>
      <c r="JDD421" s="2"/>
      <c r="JDE421" s="2"/>
      <c r="JDF421" s="2"/>
      <c r="JDG421" s="2"/>
      <c r="JDH421" s="2"/>
      <c r="JDI421" s="2"/>
      <c r="JDJ421" s="2"/>
      <c r="JDK421" s="2"/>
      <c r="JDL421" s="2"/>
      <c r="JDM421" s="2"/>
      <c r="JDN421" s="2"/>
      <c r="JDO421" s="2"/>
      <c r="JDP421" s="2"/>
      <c r="JDQ421" s="2"/>
      <c r="JDR421" s="2"/>
      <c r="JDS421" s="2"/>
      <c r="JDT421" s="2"/>
      <c r="JDU421" s="2"/>
      <c r="JDV421" s="2"/>
      <c r="JDW421" s="2"/>
      <c r="JDX421" s="2"/>
      <c r="JDY421" s="2"/>
      <c r="JDZ421" s="2"/>
      <c r="JEA421" s="2"/>
      <c r="JEB421" s="2"/>
      <c r="JEC421" s="2"/>
      <c r="JED421" s="2"/>
      <c r="JEE421" s="2"/>
      <c r="JEF421" s="2"/>
      <c r="JEG421" s="2"/>
      <c r="JEH421" s="2"/>
      <c r="JEI421" s="2"/>
      <c r="JEJ421" s="2"/>
      <c r="JEK421" s="2"/>
      <c r="JEL421" s="2"/>
      <c r="JEM421" s="2"/>
      <c r="JEN421" s="2"/>
      <c r="JEO421" s="2"/>
      <c r="JEP421" s="2"/>
      <c r="JEQ421" s="2"/>
      <c r="JER421" s="2"/>
      <c r="JES421" s="2"/>
      <c r="JET421" s="2"/>
      <c r="JEU421" s="2"/>
      <c r="JEV421" s="2"/>
      <c r="JEW421" s="2"/>
      <c r="JEX421" s="2"/>
      <c r="JEY421" s="2"/>
      <c r="JEZ421" s="2"/>
      <c r="JFA421" s="2"/>
      <c r="JFB421" s="2"/>
      <c r="JFC421" s="2"/>
      <c r="JFD421" s="2"/>
      <c r="JFE421" s="2"/>
      <c r="JFF421" s="2"/>
      <c r="JFG421" s="2"/>
      <c r="JFH421" s="2"/>
      <c r="JFI421" s="2"/>
      <c r="JFJ421" s="2"/>
      <c r="JFK421" s="2"/>
      <c r="JFL421" s="2"/>
      <c r="JFM421" s="2"/>
      <c r="JFN421" s="2"/>
      <c r="JFO421" s="2"/>
      <c r="JFP421" s="2"/>
      <c r="JFQ421" s="2"/>
      <c r="JFR421" s="2"/>
      <c r="JFS421" s="2"/>
      <c r="JFT421" s="2"/>
      <c r="JFU421" s="2"/>
      <c r="JFV421" s="2"/>
      <c r="JFW421" s="2"/>
      <c r="JFX421" s="2"/>
      <c r="JFY421" s="2"/>
      <c r="JFZ421" s="2"/>
      <c r="JGA421" s="2"/>
      <c r="JGB421" s="2"/>
      <c r="JGC421" s="2"/>
      <c r="JGD421" s="2"/>
      <c r="JGE421" s="2"/>
      <c r="JGF421" s="2"/>
      <c r="JGG421" s="2"/>
      <c r="JGH421" s="2"/>
      <c r="JGI421" s="2"/>
      <c r="JGJ421" s="2"/>
      <c r="JGK421" s="2"/>
      <c r="JGL421" s="2"/>
      <c r="JGM421" s="2"/>
      <c r="JGN421" s="2"/>
      <c r="JGO421" s="2"/>
      <c r="JGP421" s="2"/>
      <c r="JGQ421" s="2"/>
      <c r="JGR421" s="2"/>
      <c r="JGS421" s="2"/>
      <c r="JGT421" s="2"/>
      <c r="JGU421" s="2"/>
      <c r="JGV421" s="2"/>
      <c r="JGW421" s="2"/>
      <c r="JGX421" s="2"/>
      <c r="JGY421" s="2"/>
      <c r="JGZ421" s="2"/>
      <c r="JHA421" s="2"/>
      <c r="JHB421" s="2"/>
      <c r="JHC421" s="2"/>
      <c r="JHD421" s="2"/>
      <c r="JHE421" s="2"/>
      <c r="JHF421" s="2"/>
      <c r="JHG421" s="2"/>
      <c r="JHH421" s="2"/>
      <c r="JHI421" s="2"/>
      <c r="JHJ421" s="2"/>
      <c r="JHK421" s="2"/>
      <c r="JHL421" s="2"/>
      <c r="JHM421" s="2"/>
      <c r="JHN421" s="2"/>
      <c r="JHO421" s="2"/>
      <c r="JHP421" s="2"/>
      <c r="JHQ421" s="2"/>
      <c r="JHR421" s="2"/>
      <c r="JHS421" s="2"/>
      <c r="JHT421" s="2"/>
      <c r="JHU421" s="2"/>
      <c r="JHV421" s="2"/>
      <c r="JHW421" s="2"/>
      <c r="JHX421" s="2"/>
      <c r="JHY421" s="2"/>
      <c r="JHZ421" s="2"/>
      <c r="JIA421" s="2"/>
      <c r="JIB421" s="2"/>
      <c r="JIC421" s="2"/>
      <c r="JID421" s="2"/>
      <c r="JIE421" s="2"/>
      <c r="JIF421" s="2"/>
      <c r="JIG421" s="2"/>
      <c r="JIH421" s="2"/>
      <c r="JII421" s="2"/>
      <c r="JIJ421" s="2"/>
      <c r="JIK421" s="2"/>
      <c r="JIL421" s="2"/>
      <c r="JIM421" s="2"/>
      <c r="JIN421" s="2"/>
      <c r="JIO421" s="2"/>
      <c r="JIP421" s="2"/>
      <c r="JIQ421" s="2"/>
      <c r="JIR421" s="2"/>
      <c r="JIS421" s="2"/>
      <c r="JIT421" s="2"/>
      <c r="JIU421" s="2"/>
      <c r="JIV421" s="2"/>
      <c r="JIW421" s="2"/>
      <c r="JIX421" s="2"/>
      <c r="JIY421" s="2"/>
      <c r="JIZ421" s="2"/>
      <c r="JJA421" s="2"/>
      <c r="JJB421" s="2"/>
      <c r="JJC421" s="2"/>
      <c r="JJD421" s="2"/>
      <c r="JJE421" s="2"/>
      <c r="JJF421" s="2"/>
      <c r="JJG421" s="2"/>
      <c r="JJH421" s="2"/>
      <c r="JJI421" s="2"/>
      <c r="JJJ421" s="2"/>
      <c r="JJK421" s="2"/>
      <c r="JJL421" s="2"/>
      <c r="JJM421" s="2"/>
      <c r="JJN421" s="2"/>
      <c r="JJO421" s="2"/>
      <c r="JJP421" s="2"/>
      <c r="JJQ421" s="2"/>
      <c r="JJR421" s="2"/>
      <c r="JJS421" s="2"/>
      <c r="JJT421" s="2"/>
      <c r="JJU421" s="2"/>
      <c r="JJV421" s="2"/>
      <c r="JJW421" s="2"/>
      <c r="JJX421" s="2"/>
      <c r="JJY421" s="2"/>
      <c r="JJZ421" s="2"/>
      <c r="JKA421" s="2"/>
      <c r="JKB421" s="2"/>
      <c r="JKC421" s="2"/>
      <c r="JKD421" s="2"/>
      <c r="JKE421" s="2"/>
      <c r="JKF421" s="2"/>
      <c r="JKG421" s="2"/>
      <c r="JKH421" s="2"/>
      <c r="JKI421" s="2"/>
      <c r="JKJ421" s="2"/>
      <c r="JKK421" s="2"/>
      <c r="JKL421" s="2"/>
      <c r="JKM421" s="2"/>
      <c r="JKN421" s="2"/>
      <c r="JKO421" s="2"/>
      <c r="JKP421" s="2"/>
      <c r="JKQ421" s="2"/>
      <c r="JKR421" s="2"/>
      <c r="JKS421" s="2"/>
      <c r="JKT421" s="2"/>
      <c r="JKU421" s="2"/>
      <c r="JKV421" s="2"/>
      <c r="JKW421" s="2"/>
      <c r="JKX421" s="2"/>
      <c r="JKY421" s="2"/>
      <c r="JKZ421" s="2"/>
      <c r="JLA421" s="2"/>
      <c r="JLB421" s="2"/>
      <c r="JLC421" s="2"/>
      <c r="JLD421" s="2"/>
      <c r="JLE421" s="2"/>
      <c r="JLF421" s="2"/>
      <c r="JLG421" s="2"/>
      <c r="JLH421" s="2"/>
      <c r="JLI421" s="2"/>
      <c r="JLJ421" s="2"/>
      <c r="JLK421" s="2"/>
      <c r="JLL421" s="2"/>
      <c r="JLM421" s="2"/>
      <c r="JLN421" s="2"/>
      <c r="JLO421" s="2"/>
      <c r="JLP421" s="2"/>
      <c r="JLQ421" s="2"/>
      <c r="JLR421" s="2"/>
      <c r="JLS421" s="2"/>
      <c r="JLT421" s="2"/>
      <c r="JLU421" s="2"/>
      <c r="JLV421" s="2"/>
      <c r="JLW421" s="2"/>
      <c r="JLX421" s="2"/>
      <c r="JLY421" s="2"/>
      <c r="JLZ421" s="2"/>
      <c r="JMA421" s="2"/>
      <c r="JMB421" s="2"/>
      <c r="JMC421" s="2"/>
      <c r="JMD421" s="2"/>
      <c r="JME421" s="2"/>
      <c r="JMF421" s="2"/>
      <c r="JMG421" s="2"/>
      <c r="JMH421" s="2"/>
      <c r="JMI421" s="2"/>
      <c r="JMJ421" s="2"/>
      <c r="JMK421" s="2"/>
      <c r="JML421" s="2"/>
      <c r="JMM421" s="2"/>
      <c r="JMN421" s="2"/>
      <c r="JMO421" s="2"/>
      <c r="JMP421" s="2"/>
      <c r="JMQ421" s="2"/>
      <c r="JMR421" s="2"/>
      <c r="JMS421" s="2"/>
      <c r="JMT421" s="2"/>
      <c r="JMU421" s="2"/>
      <c r="JMV421" s="2"/>
      <c r="JMW421" s="2"/>
      <c r="JMX421" s="2"/>
      <c r="JMY421" s="2"/>
      <c r="JMZ421" s="2"/>
      <c r="JNA421" s="2"/>
      <c r="JNB421" s="2"/>
      <c r="JNC421" s="2"/>
      <c r="JND421" s="2"/>
      <c r="JNE421" s="2"/>
      <c r="JNF421" s="2"/>
      <c r="JNG421" s="2"/>
      <c r="JNH421" s="2"/>
      <c r="JNI421" s="2"/>
      <c r="JNJ421" s="2"/>
      <c r="JNK421" s="2"/>
      <c r="JNL421" s="2"/>
      <c r="JNM421" s="2"/>
      <c r="JNN421" s="2"/>
      <c r="JNO421" s="2"/>
      <c r="JNP421" s="2"/>
      <c r="JNQ421" s="2"/>
      <c r="JNR421" s="2"/>
      <c r="JNS421" s="2"/>
      <c r="JNT421" s="2"/>
      <c r="JNU421" s="2"/>
      <c r="JNV421" s="2"/>
      <c r="JNW421" s="2"/>
      <c r="JNX421" s="2"/>
      <c r="JNY421" s="2"/>
      <c r="JNZ421" s="2"/>
      <c r="JOA421" s="2"/>
      <c r="JOB421" s="2"/>
      <c r="JOC421" s="2"/>
      <c r="JOD421" s="2"/>
      <c r="JOE421" s="2"/>
      <c r="JOF421" s="2"/>
      <c r="JOG421" s="2"/>
      <c r="JOH421" s="2"/>
      <c r="JOI421" s="2"/>
      <c r="JOJ421" s="2"/>
      <c r="JOK421" s="2"/>
      <c r="JOL421" s="2"/>
      <c r="JOM421" s="2"/>
      <c r="JON421" s="2"/>
      <c r="JOO421" s="2"/>
      <c r="JOP421" s="2"/>
      <c r="JOQ421" s="2"/>
      <c r="JOR421" s="2"/>
      <c r="JOS421" s="2"/>
      <c r="JOT421" s="2"/>
      <c r="JOU421" s="2"/>
      <c r="JOV421" s="2"/>
      <c r="JOW421" s="2"/>
      <c r="JOX421" s="2"/>
      <c r="JOY421" s="2"/>
      <c r="JOZ421" s="2"/>
      <c r="JPA421" s="2"/>
      <c r="JPB421" s="2"/>
      <c r="JPC421" s="2"/>
      <c r="JPD421" s="2"/>
      <c r="JPE421" s="2"/>
      <c r="JPF421" s="2"/>
      <c r="JPG421" s="2"/>
      <c r="JPH421" s="2"/>
      <c r="JPI421" s="2"/>
      <c r="JPJ421" s="2"/>
      <c r="JPK421" s="2"/>
      <c r="JPL421" s="2"/>
      <c r="JPM421" s="2"/>
      <c r="JPN421" s="2"/>
      <c r="JPO421" s="2"/>
      <c r="JPP421" s="2"/>
      <c r="JPQ421" s="2"/>
      <c r="JPR421" s="2"/>
      <c r="JPS421" s="2"/>
      <c r="JPT421" s="2"/>
      <c r="JPU421" s="2"/>
      <c r="JPV421" s="2"/>
      <c r="JPW421" s="2"/>
      <c r="JPX421" s="2"/>
      <c r="JPY421" s="2"/>
      <c r="JPZ421" s="2"/>
      <c r="JQA421" s="2"/>
      <c r="JQB421" s="2"/>
      <c r="JQC421" s="2"/>
      <c r="JQD421" s="2"/>
      <c r="JQE421" s="2"/>
      <c r="JQF421" s="2"/>
      <c r="JQG421" s="2"/>
      <c r="JQH421" s="2"/>
      <c r="JQI421" s="2"/>
      <c r="JQJ421" s="2"/>
      <c r="JQK421" s="2"/>
      <c r="JQL421" s="2"/>
      <c r="JQM421" s="2"/>
      <c r="JQN421" s="2"/>
      <c r="JQO421" s="2"/>
      <c r="JQP421" s="2"/>
      <c r="JQQ421" s="2"/>
      <c r="JQR421" s="2"/>
      <c r="JQS421" s="2"/>
      <c r="JQT421" s="2"/>
      <c r="JQU421" s="2"/>
      <c r="JQV421" s="2"/>
      <c r="JQW421" s="2"/>
      <c r="JQX421" s="2"/>
      <c r="JQY421" s="2"/>
      <c r="JQZ421" s="2"/>
      <c r="JRA421" s="2"/>
      <c r="JRB421" s="2"/>
      <c r="JRC421" s="2"/>
      <c r="JRD421" s="2"/>
      <c r="JRE421" s="2"/>
      <c r="JRF421" s="2"/>
      <c r="JRG421" s="2"/>
      <c r="JRH421" s="2"/>
      <c r="JRI421" s="2"/>
      <c r="JRJ421" s="2"/>
      <c r="JRK421" s="2"/>
      <c r="JRL421" s="2"/>
      <c r="JRM421" s="2"/>
      <c r="JRN421" s="2"/>
      <c r="JRO421" s="2"/>
      <c r="JRP421" s="2"/>
      <c r="JRQ421" s="2"/>
      <c r="JRR421" s="2"/>
      <c r="JRS421" s="2"/>
      <c r="JRT421" s="2"/>
      <c r="JRU421" s="2"/>
      <c r="JRV421" s="2"/>
      <c r="JRW421" s="2"/>
      <c r="JRX421" s="2"/>
      <c r="JRY421" s="2"/>
      <c r="JRZ421" s="2"/>
      <c r="JSA421" s="2"/>
      <c r="JSB421" s="2"/>
      <c r="JSC421" s="2"/>
      <c r="JSD421" s="2"/>
      <c r="JSE421" s="2"/>
      <c r="JSF421" s="2"/>
      <c r="JSG421" s="2"/>
      <c r="JSH421" s="2"/>
      <c r="JSI421" s="2"/>
      <c r="JSJ421" s="2"/>
      <c r="JSK421" s="2"/>
      <c r="JSL421" s="2"/>
      <c r="JSM421" s="2"/>
      <c r="JSN421" s="2"/>
      <c r="JSO421" s="2"/>
      <c r="JSP421" s="2"/>
      <c r="JSQ421" s="2"/>
      <c r="JSR421" s="2"/>
      <c r="JSS421" s="2"/>
      <c r="JST421" s="2"/>
      <c r="JSU421" s="2"/>
      <c r="JSV421" s="2"/>
      <c r="JSW421" s="2"/>
      <c r="JSX421" s="2"/>
      <c r="JSY421" s="2"/>
      <c r="JSZ421" s="2"/>
      <c r="JTA421" s="2"/>
      <c r="JTB421" s="2"/>
      <c r="JTC421" s="2"/>
      <c r="JTD421" s="2"/>
      <c r="JTE421" s="2"/>
      <c r="JTF421" s="2"/>
      <c r="JTG421" s="2"/>
      <c r="JTH421" s="2"/>
      <c r="JTI421" s="2"/>
      <c r="JTJ421" s="2"/>
      <c r="JTK421" s="2"/>
      <c r="JTL421" s="2"/>
      <c r="JTM421" s="2"/>
      <c r="JTN421" s="2"/>
      <c r="JTO421" s="2"/>
      <c r="JTP421" s="2"/>
      <c r="JTQ421" s="2"/>
      <c r="JTR421" s="2"/>
      <c r="JTS421" s="2"/>
      <c r="JTT421" s="2"/>
      <c r="JTU421" s="2"/>
      <c r="JTV421" s="2"/>
      <c r="JTW421" s="2"/>
      <c r="JTX421" s="2"/>
      <c r="JTY421" s="2"/>
      <c r="JTZ421" s="2"/>
      <c r="JUA421" s="2"/>
      <c r="JUB421" s="2"/>
      <c r="JUC421" s="2"/>
      <c r="JUD421" s="2"/>
      <c r="JUE421" s="2"/>
      <c r="JUF421" s="2"/>
      <c r="JUG421" s="2"/>
      <c r="JUH421" s="2"/>
      <c r="JUI421" s="2"/>
      <c r="JUJ421" s="2"/>
      <c r="JUK421" s="2"/>
      <c r="JUL421" s="2"/>
      <c r="JUM421" s="2"/>
      <c r="JUN421" s="2"/>
      <c r="JUO421" s="2"/>
      <c r="JUP421" s="2"/>
      <c r="JUQ421" s="2"/>
      <c r="JUR421" s="2"/>
      <c r="JUS421" s="2"/>
      <c r="JUT421" s="2"/>
      <c r="JUU421" s="2"/>
      <c r="JUV421" s="2"/>
      <c r="JUW421" s="2"/>
      <c r="JUX421" s="2"/>
      <c r="JUY421" s="2"/>
      <c r="JUZ421" s="2"/>
      <c r="JVA421" s="2"/>
      <c r="JVB421" s="2"/>
      <c r="JVC421" s="2"/>
      <c r="JVD421" s="2"/>
      <c r="JVE421" s="2"/>
      <c r="JVF421" s="2"/>
      <c r="JVG421" s="2"/>
      <c r="JVH421" s="2"/>
      <c r="JVI421" s="2"/>
      <c r="JVJ421" s="2"/>
      <c r="JVK421" s="2"/>
      <c r="JVL421" s="2"/>
      <c r="JVM421" s="2"/>
      <c r="JVN421" s="2"/>
      <c r="JVO421" s="2"/>
      <c r="JVP421" s="2"/>
      <c r="JVQ421" s="2"/>
      <c r="JVR421" s="2"/>
      <c r="JVS421" s="2"/>
      <c r="JVT421" s="2"/>
      <c r="JVU421" s="2"/>
      <c r="JVV421" s="2"/>
      <c r="JVW421" s="2"/>
      <c r="JVX421" s="2"/>
      <c r="JVY421" s="2"/>
      <c r="JVZ421" s="2"/>
      <c r="JWA421" s="2"/>
      <c r="JWB421" s="2"/>
      <c r="JWC421" s="2"/>
      <c r="JWD421" s="2"/>
      <c r="JWE421" s="2"/>
      <c r="JWF421" s="2"/>
      <c r="JWG421" s="2"/>
      <c r="JWH421" s="2"/>
      <c r="JWI421" s="2"/>
      <c r="JWJ421" s="2"/>
      <c r="JWK421" s="2"/>
      <c r="JWL421" s="2"/>
      <c r="JWM421" s="2"/>
      <c r="JWN421" s="2"/>
      <c r="JWO421" s="2"/>
      <c r="JWP421" s="2"/>
      <c r="JWQ421" s="2"/>
      <c r="JWR421" s="2"/>
      <c r="JWS421" s="2"/>
      <c r="JWT421" s="2"/>
      <c r="JWU421" s="2"/>
      <c r="JWV421" s="2"/>
      <c r="JWW421" s="2"/>
      <c r="JWX421" s="2"/>
      <c r="JWY421" s="2"/>
      <c r="JWZ421" s="2"/>
      <c r="JXA421" s="2"/>
      <c r="JXB421" s="2"/>
      <c r="JXC421" s="2"/>
      <c r="JXD421" s="2"/>
      <c r="JXE421" s="2"/>
      <c r="JXF421" s="2"/>
      <c r="JXG421" s="2"/>
      <c r="JXH421" s="2"/>
      <c r="JXI421" s="2"/>
      <c r="JXJ421" s="2"/>
      <c r="JXK421" s="2"/>
      <c r="JXL421" s="2"/>
      <c r="JXM421" s="2"/>
      <c r="JXN421" s="2"/>
      <c r="JXO421" s="2"/>
      <c r="JXP421" s="2"/>
      <c r="JXQ421" s="2"/>
      <c r="JXR421" s="2"/>
      <c r="JXS421" s="2"/>
      <c r="JXT421" s="2"/>
      <c r="JXU421" s="2"/>
      <c r="JXV421" s="2"/>
      <c r="JXW421" s="2"/>
      <c r="JXX421" s="2"/>
      <c r="JXY421" s="2"/>
      <c r="JXZ421" s="2"/>
      <c r="JYA421" s="2"/>
      <c r="JYB421" s="2"/>
      <c r="JYC421" s="2"/>
      <c r="JYD421" s="2"/>
      <c r="JYE421" s="2"/>
      <c r="JYF421" s="2"/>
      <c r="JYG421" s="2"/>
      <c r="JYH421" s="2"/>
      <c r="JYI421" s="2"/>
      <c r="JYJ421" s="2"/>
      <c r="JYK421" s="2"/>
      <c r="JYL421" s="2"/>
      <c r="JYM421" s="2"/>
      <c r="JYN421" s="2"/>
      <c r="JYO421" s="2"/>
      <c r="JYP421" s="2"/>
      <c r="JYQ421" s="2"/>
      <c r="JYR421" s="2"/>
      <c r="JYS421" s="2"/>
      <c r="JYT421" s="2"/>
      <c r="JYU421" s="2"/>
      <c r="JYV421" s="2"/>
      <c r="JYW421" s="2"/>
      <c r="JYX421" s="2"/>
      <c r="JYY421" s="2"/>
      <c r="JYZ421" s="2"/>
      <c r="JZA421" s="2"/>
      <c r="JZB421" s="2"/>
      <c r="JZC421" s="2"/>
      <c r="JZD421" s="2"/>
      <c r="JZE421" s="2"/>
      <c r="JZF421" s="2"/>
      <c r="JZG421" s="2"/>
      <c r="JZH421" s="2"/>
      <c r="JZI421" s="2"/>
      <c r="JZJ421" s="2"/>
      <c r="JZK421" s="2"/>
      <c r="JZL421" s="2"/>
      <c r="JZM421" s="2"/>
      <c r="JZN421" s="2"/>
      <c r="JZO421" s="2"/>
      <c r="JZP421" s="2"/>
      <c r="JZQ421" s="2"/>
      <c r="JZR421" s="2"/>
      <c r="JZS421" s="2"/>
      <c r="JZT421" s="2"/>
      <c r="JZU421" s="2"/>
      <c r="JZV421" s="2"/>
      <c r="JZW421" s="2"/>
      <c r="JZX421" s="2"/>
      <c r="JZY421" s="2"/>
      <c r="JZZ421" s="2"/>
      <c r="KAA421" s="2"/>
      <c r="KAB421" s="2"/>
      <c r="KAC421" s="2"/>
      <c r="KAD421" s="2"/>
      <c r="KAE421" s="2"/>
      <c r="KAF421" s="2"/>
      <c r="KAG421" s="2"/>
      <c r="KAH421" s="2"/>
      <c r="KAI421" s="2"/>
      <c r="KAJ421" s="2"/>
      <c r="KAK421" s="2"/>
      <c r="KAL421" s="2"/>
      <c r="KAM421" s="2"/>
      <c r="KAN421" s="2"/>
      <c r="KAO421" s="2"/>
      <c r="KAP421" s="2"/>
      <c r="KAQ421" s="2"/>
      <c r="KAR421" s="2"/>
      <c r="KAS421" s="2"/>
      <c r="KAT421" s="2"/>
      <c r="KAU421" s="2"/>
      <c r="KAV421" s="2"/>
      <c r="KAW421" s="2"/>
      <c r="KAX421" s="2"/>
      <c r="KAY421" s="2"/>
      <c r="KAZ421" s="2"/>
      <c r="KBA421" s="2"/>
      <c r="KBB421" s="2"/>
      <c r="KBC421" s="2"/>
      <c r="KBD421" s="2"/>
      <c r="KBE421" s="2"/>
      <c r="KBF421" s="2"/>
      <c r="KBG421" s="2"/>
      <c r="KBH421" s="2"/>
      <c r="KBI421" s="2"/>
      <c r="KBJ421" s="2"/>
      <c r="KBK421" s="2"/>
      <c r="KBL421" s="2"/>
      <c r="KBM421" s="2"/>
      <c r="KBN421" s="2"/>
      <c r="KBO421" s="2"/>
      <c r="KBP421" s="2"/>
      <c r="KBQ421" s="2"/>
      <c r="KBR421" s="2"/>
      <c r="KBS421" s="2"/>
      <c r="KBT421" s="2"/>
      <c r="KBU421" s="2"/>
      <c r="KBV421" s="2"/>
      <c r="KBW421" s="2"/>
      <c r="KBX421" s="2"/>
      <c r="KBY421" s="2"/>
      <c r="KBZ421" s="2"/>
      <c r="KCA421" s="2"/>
      <c r="KCB421" s="2"/>
      <c r="KCC421" s="2"/>
      <c r="KCD421" s="2"/>
      <c r="KCE421" s="2"/>
      <c r="KCF421" s="2"/>
      <c r="KCG421" s="2"/>
      <c r="KCH421" s="2"/>
      <c r="KCI421" s="2"/>
      <c r="KCJ421" s="2"/>
      <c r="KCK421" s="2"/>
      <c r="KCL421" s="2"/>
      <c r="KCM421" s="2"/>
      <c r="KCN421" s="2"/>
      <c r="KCO421" s="2"/>
      <c r="KCP421" s="2"/>
      <c r="KCQ421" s="2"/>
      <c r="KCR421" s="2"/>
      <c r="KCS421" s="2"/>
      <c r="KCT421" s="2"/>
      <c r="KCU421" s="2"/>
      <c r="KCV421" s="2"/>
      <c r="KCW421" s="2"/>
      <c r="KCX421" s="2"/>
      <c r="KCY421" s="2"/>
      <c r="KCZ421" s="2"/>
      <c r="KDA421" s="2"/>
      <c r="KDB421" s="2"/>
      <c r="KDC421" s="2"/>
      <c r="KDD421" s="2"/>
      <c r="KDE421" s="2"/>
      <c r="KDF421" s="2"/>
      <c r="KDG421" s="2"/>
      <c r="KDH421" s="2"/>
      <c r="KDI421" s="2"/>
      <c r="KDJ421" s="2"/>
      <c r="KDK421" s="2"/>
      <c r="KDL421" s="2"/>
      <c r="KDM421" s="2"/>
      <c r="KDN421" s="2"/>
      <c r="KDO421" s="2"/>
      <c r="KDP421" s="2"/>
      <c r="KDQ421" s="2"/>
      <c r="KDR421" s="2"/>
      <c r="KDS421" s="2"/>
      <c r="KDT421" s="2"/>
      <c r="KDU421" s="2"/>
      <c r="KDV421" s="2"/>
      <c r="KDW421" s="2"/>
      <c r="KDX421" s="2"/>
      <c r="KDY421" s="2"/>
      <c r="KDZ421" s="2"/>
      <c r="KEA421" s="2"/>
      <c r="KEB421" s="2"/>
      <c r="KEC421" s="2"/>
      <c r="KED421" s="2"/>
      <c r="KEE421" s="2"/>
      <c r="KEF421" s="2"/>
      <c r="KEG421" s="2"/>
      <c r="KEH421" s="2"/>
      <c r="KEI421" s="2"/>
      <c r="KEJ421" s="2"/>
      <c r="KEK421" s="2"/>
      <c r="KEL421" s="2"/>
      <c r="KEM421" s="2"/>
      <c r="KEN421" s="2"/>
      <c r="KEO421" s="2"/>
      <c r="KEP421" s="2"/>
      <c r="KEQ421" s="2"/>
      <c r="KER421" s="2"/>
      <c r="KES421" s="2"/>
      <c r="KET421" s="2"/>
      <c r="KEU421" s="2"/>
      <c r="KEV421" s="2"/>
      <c r="KEW421" s="2"/>
      <c r="KEX421" s="2"/>
      <c r="KEY421" s="2"/>
      <c r="KEZ421" s="2"/>
      <c r="KFA421" s="2"/>
      <c r="KFB421" s="2"/>
      <c r="KFC421" s="2"/>
      <c r="KFD421" s="2"/>
      <c r="KFE421" s="2"/>
      <c r="KFF421" s="2"/>
      <c r="KFG421" s="2"/>
      <c r="KFH421" s="2"/>
      <c r="KFI421" s="2"/>
      <c r="KFJ421" s="2"/>
      <c r="KFK421" s="2"/>
      <c r="KFL421" s="2"/>
      <c r="KFM421" s="2"/>
      <c r="KFN421" s="2"/>
      <c r="KFO421" s="2"/>
      <c r="KFP421" s="2"/>
      <c r="KFQ421" s="2"/>
      <c r="KFR421" s="2"/>
      <c r="KFS421" s="2"/>
      <c r="KFT421" s="2"/>
      <c r="KFU421" s="2"/>
      <c r="KFV421" s="2"/>
      <c r="KFW421" s="2"/>
      <c r="KFX421" s="2"/>
      <c r="KFY421" s="2"/>
      <c r="KFZ421" s="2"/>
      <c r="KGA421" s="2"/>
      <c r="KGB421" s="2"/>
      <c r="KGC421" s="2"/>
      <c r="KGD421" s="2"/>
      <c r="KGE421" s="2"/>
      <c r="KGF421" s="2"/>
      <c r="KGG421" s="2"/>
      <c r="KGH421" s="2"/>
      <c r="KGI421" s="2"/>
      <c r="KGJ421" s="2"/>
      <c r="KGK421" s="2"/>
      <c r="KGL421" s="2"/>
      <c r="KGM421" s="2"/>
      <c r="KGN421" s="2"/>
      <c r="KGO421" s="2"/>
      <c r="KGP421" s="2"/>
      <c r="KGQ421" s="2"/>
      <c r="KGR421" s="2"/>
      <c r="KGS421" s="2"/>
      <c r="KGT421" s="2"/>
      <c r="KGU421" s="2"/>
      <c r="KGV421" s="2"/>
      <c r="KGW421" s="2"/>
      <c r="KGX421" s="2"/>
      <c r="KGY421" s="2"/>
      <c r="KGZ421" s="2"/>
      <c r="KHA421" s="2"/>
      <c r="KHB421" s="2"/>
      <c r="KHC421" s="2"/>
      <c r="KHD421" s="2"/>
      <c r="KHE421" s="2"/>
      <c r="KHF421" s="2"/>
      <c r="KHG421" s="2"/>
      <c r="KHH421" s="2"/>
      <c r="KHI421" s="2"/>
      <c r="KHJ421" s="2"/>
      <c r="KHK421" s="2"/>
      <c r="KHL421" s="2"/>
      <c r="KHM421" s="2"/>
      <c r="KHN421" s="2"/>
      <c r="KHO421" s="2"/>
      <c r="KHP421" s="2"/>
      <c r="KHQ421" s="2"/>
      <c r="KHR421" s="2"/>
      <c r="KHS421" s="2"/>
      <c r="KHT421" s="2"/>
      <c r="KHU421" s="2"/>
      <c r="KHV421" s="2"/>
      <c r="KHW421" s="2"/>
      <c r="KHX421" s="2"/>
      <c r="KHY421" s="2"/>
      <c r="KHZ421" s="2"/>
      <c r="KIA421" s="2"/>
      <c r="KIB421" s="2"/>
      <c r="KIC421" s="2"/>
      <c r="KID421" s="2"/>
      <c r="KIE421" s="2"/>
      <c r="KIF421" s="2"/>
      <c r="KIG421" s="2"/>
      <c r="KIH421" s="2"/>
      <c r="KII421" s="2"/>
      <c r="KIJ421" s="2"/>
      <c r="KIK421" s="2"/>
      <c r="KIL421" s="2"/>
      <c r="KIM421" s="2"/>
      <c r="KIN421" s="2"/>
      <c r="KIO421" s="2"/>
      <c r="KIP421" s="2"/>
      <c r="KIQ421" s="2"/>
      <c r="KIR421" s="2"/>
      <c r="KIS421" s="2"/>
      <c r="KIT421" s="2"/>
      <c r="KIU421" s="2"/>
      <c r="KIV421" s="2"/>
      <c r="KIW421" s="2"/>
      <c r="KIX421" s="2"/>
      <c r="KIY421" s="2"/>
      <c r="KIZ421" s="2"/>
      <c r="KJA421" s="2"/>
      <c r="KJB421" s="2"/>
      <c r="KJC421" s="2"/>
      <c r="KJD421" s="2"/>
      <c r="KJE421" s="2"/>
      <c r="KJF421" s="2"/>
      <c r="KJG421" s="2"/>
      <c r="KJH421" s="2"/>
      <c r="KJI421" s="2"/>
      <c r="KJJ421" s="2"/>
      <c r="KJK421" s="2"/>
      <c r="KJL421" s="2"/>
      <c r="KJM421" s="2"/>
      <c r="KJN421" s="2"/>
      <c r="KJO421" s="2"/>
      <c r="KJP421" s="2"/>
      <c r="KJQ421" s="2"/>
      <c r="KJR421" s="2"/>
      <c r="KJS421" s="2"/>
      <c r="KJT421" s="2"/>
      <c r="KJU421" s="2"/>
      <c r="KJV421" s="2"/>
      <c r="KJW421" s="2"/>
      <c r="KJX421" s="2"/>
      <c r="KJY421" s="2"/>
      <c r="KJZ421" s="2"/>
      <c r="KKA421" s="2"/>
      <c r="KKB421" s="2"/>
      <c r="KKC421" s="2"/>
      <c r="KKD421" s="2"/>
      <c r="KKE421" s="2"/>
      <c r="KKF421" s="2"/>
      <c r="KKG421" s="2"/>
      <c r="KKH421" s="2"/>
      <c r="KKI421" s="2"/>
      <c r="KKJ421" s="2"/>
      <c r="KKK421" s="2"/>
      <c r="KKL421" s="2"/>
      <c r="KKM421" s="2"/>
      <c r="KKN421" s="2"/>
      <c r="KKO421" s="2"/>
      <c r="KKP421" s="2"/>
      <c r="KKQ421" s="2"/>
      <c r="KKR421" s="2"/>
      <c r="KKS421" s="2"/>
      <c r="KKT421" s="2"/>
      <c r="KKU421" s="2"/>
      <c r="KKV421" s="2"/>
      <c r="KKW421" s="2"/>
      <c r="KKX421" s="2"/>
      <c r="KKY421" s="2"/>
      <c r="KKZ421" s="2"/>
      <c r="KLA421" s="2"/>
      <c r="KLB421" s="2"/>
      <c r="KLC421" s="2"/>
      <c r="KLD421" s="2"/>
      <c r="KLE421" s="2"/>
      <c r="KLF421" s="2"/>
      <c r="KLG421" s="2"/>
      <c r="KLH421" s="2"/>
      <c r="KLI421" s="2"/>
      <c r="KLJ421" s="2"/>
      <c r="KLK421" s="2"/>
      <c r="KLL421" s="2"/>
      <c r="KLM421" s="2"/>
      <c r="KLN421" s="2"/>
      <c r="KLO421" s="2"/>
      <c r="KLP421" s="2"/>
      <c r="KLQ421" s="2"/>
      <c r="KLR421" s="2"/>
      <c r="KLS421" s="2"/>
      <c r="KLT421" s="2"/>
      <c r="KLU421" s="2"/>
      <c r="KLV421" s="2"/>
      <c r="KLW421" s="2"/>
      <c r="KLX421" s="2"/>
      <c r="KLY421" s="2"/>
      <c r="KLZ421" s="2"/>
      <c r="KMA421" s="2"/>
      <c r="KMB421" s="2"/>
      <c r="KMC421" s="2"/>
      <c r="KMD421" s="2"/>
      <c r="KME421" s="2"/>
      <c r="KMF421" s="2"/>
      <c r="KMG421" s="2"/>
      <c r="KMH421" s="2"/>
      <c r="KMI421" s="2"/>
      <c r="KMJ421" s="2"/>
      <c r="KMK421" s="2"/>
      <c r="KML421" s="2"/>
      <c r="KMM421" s="2"/>
      <c r="KMN421" s="2"/>
      <c r="KMO421" s="2"/>
      <c r="KMP421" s="2"/>
      <c r="KMQ421" s="2"/>
      <c r="KMR421" s="2"/>
      <c r="KMS421" s="2"/>
      <c r="KMT421" s="2"/>
      <c r="KMU421" s="2"/>
      <c r="KMV421" s="2"/>
      <c r="KMW421" s="2"/>
      <c r="KMX421" s="2"/>
      <c r="KMY421" s="2"/>
      <c r="KMZ421" s="2"/>
      <c r="KNA421" s="2"/>
      <c r="KNB421" s="2"/>
      <c r="KNC421" s="2"/>
      <c r="KND421" s="2"/>
      <c r="KNE421" s="2"/>
      <c r="KNF421" s="2"/>
      <c r="KNG421" s="2"/>
      <c r="KNH421" s="2"/>
      <c r="KNI421" s="2"/>
      <c r="KNJ421" s="2"/>
      <c r="KNK421" s="2"/>
      <c r="KNL421" s="2"/>
      <c r="KNM421" s="2"/>
      <c r="KNN421" s="2"/>
      <c r="KNO421" s="2"/>
      <c r="KNP421" s="2"/>
      <c r="KNQ421" s="2"/>
      <c r="KNR421" s="2"/>
      <c r="KNS421" s="2"/>
      <c r="KNT421" s="2"/>
      <c r="KNU421" s="2"/>
      <c r="KNV421" s="2"/>
      <c r="KNW421" s="2"/>
      <c r="KNX421" s="2"/>
      <c r="KNY421" s="2"/>
      <c r="KNZ421" s="2"/>
      <c r="KOA421" s="2"/>
      <c r="KOB421" s="2"/>
      <c r="KOC421" s="2"/>
      <c r="KOD421" s="2"/>
      <c r="KOE421" s="2"/>
      <c r="KOF421" s="2"/>
      <c r="KOG421" s="2"/>
      <c r="KOH421" s="2"/>
      <c r="KOI421" s="2"/>
      <c r="KOJ421" s="2"/>
      <c r="KOK421" s="2"/>
      <c r="KOL421" s="2"/>
      <c r="KOM421" s="2"/>
      <c r="KON421" s="2"/>
      <c r="KOO421" s="2"/>
      <c r="KOP421" s="2"/>
      <c r="KOQ421" s="2"/>
      <c r="KOR421" s="2"/>
      <c r="KOS421" s="2"/>
      <c r="KOT421" s="2"/>
      <c r="KOU421" s="2"/>
      <c r="KOV421" s="2"/>
      <c r="KOW421" s="2"/>
      <c r="KOX421" s="2"/>
      <c r="KOY421" s="2"/>
      <c r="KOZ421" s="2"/>
      <c r="KPA421" s="2"/>
      <c r="KPB421" s="2"/>
      <c r="KPC421" s="2"/>
      <c r="KPD421" s="2"/>
      <c r="KPE421" s="2"/>
      <c r="KPF421" s="2"/>
      <c r="KPG421" s="2"/>
      <c r="KPH421" s="2"/>
      <c r="KPI421" s="2"/>
      <c r="KPJ421" s="2"/>
      <c r="KPK421" s="2"/>
      <c r="KPL421" s="2"/>
      <c r="KPM421" s="2"/>
      <c r="KPN421" s="2"/>
      <c r="KPO421" s="2"/>
      <c r="KPP421" s="2"/>
      <c r="KPQ421" s="2"/>
      <c r="KPR421" s="2"/>
      <c r="KPS421" s="2"/>
      <c r="KPT421" s="2"/>
      <c r="KPU421" s="2"/>
      <c r="KPV421" s="2"/>
      <c r="KPW421" s="2"/>
      <c r="KPX421" s="2"/>
      <c r="KPY421" s="2"/>
      <c r="KPZ421" s="2"/>
      <c r="KQA421" s="2"/>
      <c r="KQB421" s="2"/>
      <c r="KQC421" s="2"/>
      <c r="KQD421" s="2"/>
      <c r="KQE421" s="2"/>
      <c r="KQF421" s="2"/>
      <c r="KQG421" s="2"/>
      <c r="KQH421" s="2"/>
      <c r="KQI421" s="2"/>
      <c r="KQJ421" s="2"/>
      <c r="KQK421" s="2"/>
      <c r="KQL421" s="2"/>
      <c r="KQM421" s="2"/>
      <c r="KQN421" s="2"/>
      <c r="KQO421" s="2"/>
      <c r="KQP421" s="2"/>
      <c r="KQQ421" s="2"/>
      <c r="KQR421" s="2"/>
      <c r="KQS421" s="2"/>
      <c r="KQT421" s="2"/>
      <c r="KQU421" s="2"/>
      <c r="KQV421" s="2"/>
      <c r="KQW421" s="2"/>
      <c r="KQX421" s="2"/>
      <c r="KQY421" s="2"/>
      <c r="KQZ421" s="2"/>
      <c r="KRA421" s="2"/>
      <c r="KRB421" s="2"/>
      <c r="KRC421" s="2"/>
      <c r="KRD421" s="2"/>
      <c r="KRE421" s="2"/>
      <c r="KRF421" s="2"/>
      <c r="KRG421" s="2"/>
      <c r="KRH421" s="2"/>
      <c r="KRI421" s="2"/>
      <c r="KRJ421" s="2"/>
      <c r="KRK421" s="2"/>
      <c r="KRL421" s="2"/>
      <c r="KRM421" s="2"/>
      <c r="KRN421" s="2"/>
      <c r="KRO421" s="2"/>
      <c r="KRP421" s="2"/>
      <c r="KRQ421" s="2"/>
      <c r="KRR421" s="2"/>
      <c r="KRS421" s="2"/>
      <c r="KRT421" s="2"/>
      <c r="KRU421" s="2"/>
      <c r="KRV421" s="2"/>
      <c r="KRW421" s="2"/>
      <c r="KRX421" s="2"/>
      <c r="KRY421" s="2"/>
      <c r="KRZ421" s="2"/>
      <c r="KSA421" s="2"/>
      <c r="KSB421" s="2"/>
      <c r="KSC421" s="2"/>
      <c r="KSD421" s="2"/>
      <c r="KSE421" s="2"/>
      <c r="KSF421" s="2"/>
      <c r="KSG421" s="2"/>
      <c r="KSH421" s="2"/>
      <c r="KSI421" s="2"/>
      <c r="KSJ421" s="2"/>
      <c r="KSK421" s="2"/>
      <c r="KSL421" s="2"/>
      <c r="KSM421" s="2"/>
      <c r="KSN421" s="2"/>
      <c r="KSO421" s="2"/>
      <c r="KSP421" s="2"/>
      <c r="KSQ421" s="2"/>
      <c r="KSR421" s="2"/>
      <c r="KSS421" s="2"/>
      <c r="KST421" s="2"/>
      <c r="KSU421" s="2"/>
      <c r="KSV421" s="2"/>
      <c r="KSW421" s="2"/>
      <c r="KSX421" s="2"/>
      <c r="KSY421" s="2"/>
      <c r="KSZ421" s="2"/>
      <c r="KTA421" s="2"/>
      <c r="KTB421" s="2"/>
      <c r="KTC421" s="2"/>
      <c r="KTD421" s="2"/>
      <c r="KTE421" s="2"/>
      <c r="KTF421" s="2"/>
      <c r="KTG421" s="2"/>
      <c r="KTH421" s="2"/>
      <c r="KTI421" s="2"/>
      <c r="KTJ421" s="2"/>
      <c r="KTK421" s="2"/>
      <c r="KTL421" s="2"/>
      <c r="KTM421" s="2"/>
      <c r="KTN421" s="2"/>
      <c r="KTO421" s="2"/>
      <c r="KTP421" s="2"/>
      <c r="KTQ421" s="2"/>
      <c r="KTR421" s="2"/>
      <c r="KTS421" s="2"/>
      <c r="KTT421" s="2"/>
      <c r="KTU421" s="2"/>
      <c r="KTV421" s="2"/>
      <c r="KTW421" s="2"/>
      <c r="KTX421" s="2"/>
      <c r="KTY421" s="2"/>
      <c r="KTZ421" s="2"/>
      <c r="KUA421" s="2"/>
      <c r="KUB421" s="2"/>
      <c r="KUC421" s="2"/>
      <c r="KUD421" s="2"/>
      <c r="KUE421" s="2"/>
      <c r="KUF421" s="2"/>
      <c r="KUG421" s="2"/>
      <c r="KUH421" s="2"/>
      <c r="KUI421" s="2"/>
      <c r="KUJ421" s="2"/>
      <c r="KUK421" s="2"/>
      <c r="KUL421" s="2"/>
      <c r="KUM421" s="2"/>
      <c r="KUN421" s="2"/>
      <c r="KUO421" s="2"/>
      <c r="KUP421" s="2"/>
      <c r="KUQ421" s="2"/>
      <c r="KUR421" s="2"/>
      <c r="KUS421" s="2"/>
      <c r="KUT421" s="2"/>
      <c r="KUU421" s="2"/>
      <c r="KUV421" s="2"/>
      <c r="KUW421" s="2"/>
      <c r="KUX421" s="2"/>
      <c r="KUY421" s="2"/>
      <c r="KUZ421" s="2"/>
      <c r="KVA421" s="2"/>
      <c r="KVB421" s="2"/>
      <c r="KVC421" s="2"/>
      <c r="KVD421" s="2"/>
      <c r="KVE421" s="2"/>
      <c r="KVF421" s="2"/>
      <c r="KVG421" s="2"/>
      <c r="KVH421" s="2"/>
      <c r="KVI421" s="2"/>
      <c r="KVJ421" s="2"/>
      <c r="KVK421" s="2"/>
      <c r="KVL421" s="2"/>
      <c r="KVM421" s="2"/>
      <c r="KVN421" s="2"/>
      <c r="KVO421" s="2"/>
      <c r="KVP421" s="2"/>
      <c r="KVQ421" s="2"/>
      <c r="KVR421" s="2"/>
      <c r="KVS421" s="2"/>
      <c r="KVT421" s="2"/>
      <c r="KVU421" s="2"/>
      <c r="KVV421" s="2"/>
      <c r="KVW421" s="2"/>
      <c r="KVX421" s="2"/>
      <c r="KVY421" s="2"/>
      <c r="KVZ421" s="2"/>
      <c r="KWA421" s="2"/>
      <c r="KWB421" s="2"/>
      <c r="KWC421" s="2"/>
      <c r="KWD421" s="2"/>
      <c r="KWE421" s="2"/>
      <c r="KWF421" s="2"/>
      <c r="KWG421" s="2"/>
      <c r="KWH421" s="2"/>
      <c r="KWI421" s="2"/>
      <c r="KWJ421" s="2"/>
      <c r="KWK421" s="2"/>
      <c r="KWL421" s="2"/>
      <c r="KWM421" s="2"/>
      <c r="KWN421" s="2"/>
      <c r="KWO421" s="2"/>
      <c r="KWP421" s="2"/>
      <c r="KWQ421" s="2"/>
      <c r="KWR421" s="2"/>
      <c r="KWS421" s="2"/>
      <c r="KWT421" s="2"/>
      <c r="KWU421" s="2"/>
      <c r="KWV421" s="2"/>
      <c r="KWW421" s="2"/>
      <c r="KWX421" s="2"/>
      <c r="KWY421" s="2"/>
      <c r="KWZ421" s="2"/>
      <c r="KXA421" s="2"/>
      <c r="KXB421" s="2"/>
      <c r="KXC421" s="2"/>
      <c r="KXD421" s="2"/>
      <c r="KXE421" s="2"/>
      <c r="KXF421" s="2"/>
      <c r="KXG421" s="2"/>
      <c r="KXH421" s="2"/>
      <c r="KXI421" s="2"/>
      <c r="KXJ421" s="2"/>
      <c r="KXK421" s="2"/>
      <c r="KXL421" s="2"/>
      <c r="KXM421" s="2"/>
      <c r="KXN421" s="2"/>
      <c r="KXO421" s="2"/>
      <c r="KXP421" s="2"/>
      <c r="KXQ421" s="2"/>
      <c r="KXR421" s="2"/>
      <c r="KXS421" s="2"/>
      <c r="KXT421" s="2"/>
      <c r="KXU421" s="2"/>
      <c r="KXV421" s="2"/>
      <c r="KXW421" s="2"/>
      <c r="KXX421" s="2"/>
      <c r="KXY421" s="2"/>
      <c r="KXZ421" s="2"/>
      <c r="KYA421" s="2"/>
      <c r="KYB421" s="2"/>
      <c r="KYC421" s="2"/>
      <c r="KYD421" s="2"/>
      <c r="KYE421" s="2"/>
      <c r="KYF421" s="2"/>
      <c r="KYG421" s="2"/>
      <c r="KYH421" s="2"/>
      <c r="KYI421" s="2"/>
      <c r="KYJ421" s="2"/>
      <c r="KYK421" s="2"/>
      <c r="KYL421" s="2"/>
      <c r="KYM421" s="2"/>
      <c r="KYN421" s="2"/>
      <c r="KYO421" s="2"/>
      <c r="KYP421" s="2"/>
      <c r="KYQ421" s="2"/>
      <c r="KYR421" s="2"/>
      <c r="KYS421" s="2"/>
      <c r="KYT421" s="2"/>
      <c r="KYU421" s="2"/>
      <c r="KYV421" s="2"/>
      <c r="KYW421" s="2"/>
      <c r="KYX421" s="2"/>
      <c r="KYY421" s="2"/>
      <c r="KYZ421" s="2"/>
      <c r="KZA421" s="2"/>
      <c r="KZB421" s="2"/>
      <c r="KZC421" s="2"/>
      <c r="KZD421" s="2"/>
      <c r="KZE421" s="2"/>
      <c r="KZF421" s="2"/>
      <c r="KZG421" s="2"/>
      <c r="KZH421" s="2"/>
      <c r="KZI421" s="2"/>
      <c r="KZJ421" s="2"/>
      <c r="KZK421" s="2"/>
      <c r="KZL421" s="2"/>
      <c r="KZM421" s="2"/>
      <c r="KZN421" s="2"/>
      <c r="KZO421" s="2"/>
      <c r="KZP421" s="2"/>
      <c r="KZQ421" s="2"/>
      <c r="KZR421" s="2"/>
      <c r="KZS421" s="2"/>
      <c r="KZT421" s="2"/>
      <c r="KZU421" s="2"/>
      <c r="KZV421" s="2"/>
      <c r="KZW421" s="2"/>
      <c r="KZX421" s="2"/>
      <c r="KZY421" s="2"/>
      <c r="KZZ421" s="2"/>
      <c r="LAA421" s="2"/>
      <c r="LAB421" s="2"/>
      <c r="LAC421" s="2"/>
      <c r="LAD421" s="2"/>
      <c r="LAE421" s="2"/>
      <c r="LAF421" s="2"/>
      <c r="LAG421" s="2"/>
      <c r="LAH421" s="2"/>
      <c r="LAI421" s="2"/>
      <c r="LAJ421" s="2"/>
      <c r="LAK421" s="2"/>
      <c r="LAL421" s="2"/>
      <c r="LAM421" s="2"/>
      <c r="LAN421" s="2"/>
      <c r="LAO421" s="2"/>
      <c r="LAP421" s="2"/>
      <c r="LAQ421" s="2"/>
      <c r="LAR421" s="2"/>
      <c r="LAS421" s="2"/>
      <c r="LAT421" s="2"/>
      <c r="LAU421" s="2"/>
      <c r="LAV421" s="2"/>
      <c r="LAW421" s="2"/>
      <c r="LAX421" s="2"/>
      <c r="LAY421" s="2"/>
      <c r="LAZ421" s="2"/>
      <c r="LBA421" s="2"/>
      <c r="LBB421" s="2"/>
      <c r="LBC421" s="2"/>
      <c r="LBD421" s="2"/>
      <c r="LBE421" s="2"/>
      <c r="LBF421" s="2"/>
      <c r="LBG421" s="2"/>
      <c r="LBH421" s="2"/>
      <c r="LBI421" s="2"/>
      <c r="LBJ421" s="2"/>
      <c r="LBK421" s="2"/>
      <c r="LBL421" s="2"/>
      <c r="LBM421" s="2"/>
      <c r="LBN421" s="2"/>
      <c r="LBO421" s="2"/>
      <c r="LBP421" s="2"/>
      <c r="LBQ421" s="2"/>
      <c r="LBR421" s="2"/>
      <c r="LBS421" s="2"/>
      <c r="LBT421" s="2"/>
      <c r="LBU421" s="2"/>
      <c r="LBV421" s="2"/>
      <c r="LBW421" s="2"/>
      <c r="LBX421" s="2"/>
      <c r="LBY421" s="2"/>
      <c r="LBZ421" s="2"/>
      <c r="LCA421" s="2"/>
      <c r="LCB421" s="2"/>
      <c r="LCC421" s="2"/>
      <c r="LCD421" s="2"/>
      <c r="LCE421" s="2"/>
      <c r="LCF421" s="2"/>
      <c r="LCG421" s="2"/>
      <c r="LCH421" s="2"/>
      <c r="LCI421" s="2"/>
      <c r="LCJ421" s="2"/>
      <c r="LCK421" s="2"/>
      <c r="LCL421" s="2"/>
      <c r="LCM421" s="2"/>
      <c r="LCN421" s="2"/>
      <c r="LCO421" s="2"/>
      <c r="LCP421" s="2"/>
      <c r="LCQ421" s="2"/>
      <c r="LCR421" s="2"/>
      <c r="LCS421" s="2"/>
      <c r="LCT421" s="2"/>
      <c r="LCU421" s="2"/>
      <c r="LCV421" s="2"/>
      <c r="LCW421" s="2"/>
      <c r="LCX421" s="2"/>
      <c r="LCY421" s="2"/>
      <c r="LCZ421" s="2"/>
      <c r="LDA421" s="2"/>
      <c r="LDB421" s="2"/>
      <c r="LDC421" s="2"/>
      <c r="LDD421" s="2"/>
      <c r="LDE421" s="2"/>
      <c r="LDF421" s="2"/>
      <c r="LDG421" s="2"/>
      <c r="LDH421" s="2"/>
      <c r="LDI421" s="2"/>
      <c r="LDJ421" s="2"/>
      <c r="LDK421" s="2"/>
      <c r="LDL421" s="2"/>
      <c r="LDM421" s="2"/>
      <c r="LDN421" s="2"/>
      <c r="LDO421" s="2"/>
      <c r="LDP421" s="2"/>
      <c r="LDQ421" s="2"/>
      <c r="LDR421" s="2"/>
      <c r="LDS421" s="2"/>
      <c r="LDT421" s="2"/>
      <c r="LDU421" s="2"/>
      <c r="LDV421" s="2"/>
      <c r="LDW421" s="2"/>
      <c r="LDX421" s="2"/>
      <c r="LDY421" s="2"/>
      <c r="LDZ421" s="2"/>
      <c r="LEA421" s="2"/>
      <c r="LEB421" s="2"/>
      <c r="LEC421" s="2"/>
      <c r="LED421" s="2"/>
      <c r="LEE421" s="2"/>
      <c r="LEF421" s="2"/>
      <c r="LEG421" s="2"/>
      <c r="LEH421" s="2"/>
      <c r="LEI421" s="2"/>
      <c r="LEJ421" s="2"/>
      <c r="LEK421" s="2"/>
      <c r="LEL421" s="2"/>
      <c r="LEM421" s="2"/>
      <c r="LEN421" s="2"/>
      <c r="LEO421" s="2"/>
      <c r="LEP421" s="2"/>
      <c r="LEQ421" s="2"/>
      <c r="LER421" s="2"/>
      <c r="LES421" s="2"/>
      <c r="LET421" s="2"/>
      <c r="LEU421" s="2"/>
      <c r="LEV421" s="2"/>
      <c r="LEW421" s="2"/>
      <c r="LEX421" s="2"/>
      <c r="LEY421" s="2"/>
      <c r="LEZ421" s="2"/>
      <c r="LFA421" s="2"/>
      <c r="LFB421" s="2"/>
      <c r="LFC421" s="2"/>
      <c r="LFD421" s="2"/>
      <c r="LFE421" s="2"/>
      <c r="LFF421" s="2"/>
      <c r="LFG421" s="2"/>
      <c r="LFH421" s="2"/>
      <c r="LFI421" s="2"/>
      <c r="LFJ421" s="2"/>
      <c r="LFK421" s="2"/>
      <c r="LFL421" s="2"/>
      <c r="LFM421" s="2"/>
      <c r="LFN421" s="2"/>
      <c r="LFO421" s="2"/>
      <c r="LFP421" s="2"/>
      <c r="LFQ421" s="2"/>
      <c r="LFR421" s="2"/>
      <c r="LFS421" s="2"/>
      <c r="LFT421" s="2"/>
      <c r="LFU421" s="2"/>
      <c r="LFV421" s="2"/>
      <c r="LFW421" s="2"/>
      <c r="LFX421" s="2"/>
      <c r="LFY421" s="2"/>
      <c r="LFZ421" s="2"/>
      <c r="LGA421" s="2"/>
      <c r="LGB421" s="2"/>
      <c r="LGC421" s="2"/>
      <c r="LGD421" s="2"/>
      <c r="LGE421" s="2"/>
      <c r="LGF421" s="2"/>
      <c r="LGG421" s="2"/>
      <c r="LGH421" s="2"/>
      <c r="LGI421" s="2"/>
      <c r="LGJ421" s="2"/>
      <c r="LGK421" s="2"/>
      <c r="LGL421" s="2"/>
      <c r="LGM421" s="2"/>
      <c r="LGN421" s="2"/>
      <c r="LGO421" s="2"/>
      <c r="LGP421" s="2"/>
      <c r="LGQ421" s="2"/>
      <c r="LGR421" s="2"/>
      <c r="LGS421" s="2"/>
      <c r="LGT421" s="2"/>
      <c r="LGU421" s="2"/>
      <c r="LGV421" s="2"/>
      <c r="LGW421" s="2"/>
      <c r="LGX421" s="2"/>
      <c r="LGY421" s="2"/>
      <c r="LGZ421" s="2"/>
      <c r="LHA421" s="2"/>
      <c r="LHB421" s="2"/>
      <c r="LHC421" s="2"/>
      <c r="LHD421" s="2"/>
      <c r="LHE421" s="2"/>
      <c r="LHF421" s="2"/>
      <c r="LHG421" s="2"/>
      <c r="LHH421" s="2"/>
      <c r="LHI421" s="2"/>
      <c r="LHJ421" s="2"/>
      <c r="LHK421" s="2"/>
      <c r="LHL421" s="2"/>
      <c r="LHM421" s="2"/>
      <c r="LHN421" s="2"/>
      <c r="LHO421" s="2"/>
      <c r="LHP421" s="2"/>
      <c r="LHQ421" s="2"/>
      <c r="LHR421" s="2"/>
      <c r="LHS421" s="2"/>
      <c r="LHT421" s="2"/>
      <c r="LHU421" s="2"/>
      <c r="LHV421" s="2"/>
      <c r="LHW421" s="2"/>
      <c r="LHX421" s="2"/>
      <c r="LHY421" s="2"/>
      <c r="LHZ421" s="2"/>
      <c r="LIA421" s="2"/>
      <c r="LIB421" s="2"/>
      <c r="LIC421" s="2"/>
      <c r="LID421" s="2"/>
      <c r="LIE421" s="2"/>
      <c r="LIF421" s="2"/>
      <c r="LIG421" s="2"/>
      <c r="LIH421" s="2"/>
      <c r="LII421" s="2"/>
      <c r="LIJ421" s="2"/>
      <c r="LIK421" s="2"/>
      <c r="LIL421" s="2"/>
      <c r="LIM421" s="2"/>
      <c r="LIN421" s="2"/>
      <c r="LIO421" s="2"/>
      <c r="LIP421" s="2"/>
      <c r="LIQ421" s="2"/>
      <c r="LIR421" s="2"/>
      <c r="LIS421" s="2"/>
      <c r="LIT421" s="2"/>
      <c r="LIU421" s="2"/>
      <c r="LIV421" s="2"/>
      <c r="LIW421" s="2"/>
      <c r="LIX421" s="2"/>
      <c r="LIY421" s="2"/>
      <c r="LIZ421" s="2"/>
      <c r="LJA421" s="2"/>
      <c r="LJB421" s="2"/>
      <c r="LJC421" s="2"/>
      <c r="LJD421" s="2"/>
      <c r="LJE421" s="2"/>
      <c r="LJF421" s="2"/>
      <c r="LJG421" s="2"/>
      <c r="LJH421" s="2"/>
      <c r="LJI421" s="2"/>
      <c r="LJJ421" s="2"/>
      <c r="LJK421" s="2"/>
      <c r="LJL421" s="2"/>
      <c r="LJM421" s="2"/>
      <c r="LJN421" s="2"/>
      <c r="LJO421" s="2"/>
      <c r="LJP421" s="2"/>
      <c r="LJQ421" s="2"/>
      <c r="LJR421" s="2"/>
      <c r="LJS421" s="2"/>
      <c r="LJT421" s="2"/>
      <c r="LJU421" s="2"/>
      <c r="LJV421" s="2"/>
      <c r="LJW421" s="2"/>
      <c r="LJX421" s="2"/>
      <c r="LJY421" s="2"/>
      <c r="LJZ421" s="2"/>
      <c r="LKA421" s="2"/>
      <c r="LKB421" s="2"/>
      <c r="LKC421" s="2"/>
      <c r="LKD421" s="2"/>
      <c r="LKE421" s="2"/>
      <c r="LKF421" s="2"/>
      <c r="LKG421" s="2"/>
      <c r="LKH421" s="2"/>
      <c r="LKI421" s="2"/>
      <c r="LKJ421" s="2"/>
      <c r="LKK421" s="2"/>
      <c r="LKL421" s="2"/>
      <c r="LKM421" s="2"/>
      <c r="LKN421" s="2"/>
      <c r="LKO421" s="2"/>
      <c r="LKP421" s="2"/>
      <c r="LKQ421" s="2"/>
      <c r="LKR421" s="2"/>
      <c r="LKS421" s="2"/>
      <c r="LKT421" s="2"/>
      <c r="LKU421" s="2"/>
      <c r="LKV421" s="2"/>
      <c r="LKW421" s="2"/>
      <c r="LKX421" s="2"/>
      <c r="LKY421" s="2"/>
      <c r="LKZ421" s="2"/>
      <c r="LLA421" s="2"/>
      <c r="LLB421" s="2"/>
      <c r="LLC421" s="2"/>
      <c r="LLD421" s="2"/>
      <c r="LLE421" s="2"/>
      <c r="LLF421" s="2"/>
      <c r="LLG421" s="2"/>
      <c r="LLH421" s="2"/>
      <c r="LLI421" s="2"/>
      <c r="LLJ421" s="2"/>
      <c r="LLK421" s="2"/>
      <c r="LLL421" s="2"/>
      <c r="LLM421" s="2"/>
      <c r="LLN421" s="2"/>
      <c r="LLO421" s="2"/>
      <c r="LLP421" s="2"/>
      <c r="LLQ421" s="2"/>
      <c r="LLR421" s="2"/>
      <c r="LLS421" s="2"/>
      <c r="LLT421" s="2"/>
      <c r="LLU421" s="2"/>
      <c r="LLV421" s="2"/>
      <c r="LLW421" s="2"/>
      <c r="LLX421" s="2"/>
      <c r="LLY421" s="2"/>
      <c r="LLZ421" s="2"/>
      <c r="LMA421" s="2"/>
      <c r="LMB421" s="2"/>
      <c r="LMC421" s="2"/>
      <c r="LMD421" s="2"/>
      <c r="LME421" s="2"/>
      <c r="LMF421" s="2"/>
      <c r="LMG421" s="2"/>
      <c r="LMH421" s="2"/>
      <c r="LMI421" s="2"/>
      <c r="LMJ421" s="2"/>
      <c r="LMK421" s="2"/>
      <c r="LML421" s="2"/>
      <c r="LMM421" s="2"/>
      <c r="LMN421" s="2"/>
      <c r="LMO421" s="2"/>
      <c r="LMP421" s="2"/>
      <c r="LMQ421" s="2"/>
      <c r="LMR421" s="2"/>
      <c r="LMS421" s="2"/>
      <c r="LMT421" s="2"/>
      <c r="LMU421" s="2"/>
      <c r="LMV421" s="2"/>
      <c r="LMW421" s="2"/>
      <c r="LMX421" s="2"/>
      <c r="LMY421" s="2"/>
      <c r="LMZ421" s="2"/>
      <c r="LNA421" s="2"/>
      <c r="LNB421" s="2"/>
      <c r="LNC421" s="2"/>
      <c r="LND421" s="2"/>
      <c r="LNE421" s="2"/>
      <c r="LNF421" s="2"/>
      <c r="LNG421" s="2"/>
      <c r="LNH421" s="2"/>
      <c r="LNI421" s="2"/>
      <c r="LNJ421" s="2"/>
      <c r="LNK421" s="2"/>
      <c r="LNL421" s="2"/>
      <c r="LNM421" s="2"/>
      <c r="LNN421" s="2"/>
      <c r="LNO421" s="2"/>
      <c r="LNP421" s="2"/>
      <c r="LNQ421" s="2"/>
      <c r="LNR421" s="2"/>
      <c r="LNS421" s="2"/>
      <c r="LNT421" s="2"/>
      <c r="LNU421" s="2"/>
      <c r="LNV421" s="2"/>
      <c r="LNW421" s="2"/>
      <c r="LNX421" s="2"/>
      <c r="LNY421" s="2"/>
      <c r="LNZ421" s="2"/>
      <c r="LOA421" s="2"/>
      <c r="LOB421" s="2"/>
      <c r="LOC421" s="2"/>
      <c r="LOD421" s="2"/>
      <c r="LOE421" s="2"/>
      <c r="LOF421" s="2"/>
      <c r="LOG421" s="2"/>
      <c r="LOH421" s="2"/>
      <c r="LOI421" s="2"/>
      <c r="LOJ421" s="2"/>
      <c r="LOK421" s="2"/>
      <c r="LOL421" s="2"/>
      <c r="LOM421" s="2"/>
      <c r="LON421" s="2"/>
      <c r="LOO421" s="2"/>
      <c r="LOP421" s="2"/>
      <c r="LOQ421" s="2"/>
      <c r="LOR421" s="2"/>
      <c r="LOS421" s="2"/>
      <c r="LOT421" s="2"/>
      <c r="LOU421" s="2"/>
      <c r="LOV421" s="2"/>
      <c r="LOW421" s="2"/>
      <c r="LOX421" s="2"/>
      <c r="LOY421" s="2"/>
      <c r="LOZ421" s="2"/>
      <c r="LPA421" s="2"/>
      <c r="LPB421" s="2"/>
      <c r="LPC421" s="2"/>
      <c r="LPD421" s="2"/>
      <c r="LPE421" s="2"/>
      <c r="LPF421" s="2"/>
      <c r="LPG421" s="2"/>
      <c r="LPH421" s="2"/>
      <c r="LPI421" s="2"/>
      <c r="LPJ421" s="2"/>
      <c r="LPK421" s="2"/>
      <c r="LPL421" s="2"/>
      <c r="LPM421" s="2"/>
      <c r="LPN421" s="2"/>
      <c r="LPO421" s="2"/>
      <c r="LPP421" s="2"/>
      <c r="LPQ421" s="2"/>
      <c r="LPR421" s="2"/>
      <c r="LPS421" s="2"/>
      <c r="LPT421" s="2"/>
      <c r="LPU421" s="2"/>
      <c r="LPV421" s="2"/>
      <c r="LPW421" s="2"/>
      <c r="LPX421" s="2"/>
      <c r="LPY421" s="2"/>
      <c r="LPZ421" s="2"/>
      <c r="LQA421" s="2"/>
      <c r="LQB421" s="2"/>
      <c r="LQC421" s="2"/>
      <c r="LQD421" s="2"/>
      <c r="LQE421" s="2"/>
      <c r="LQF421" s="2"/>
      <c r="LQG421" s="2"/>
      <c r="LQH421" s="2"/>
      <c r="LQI421" s="2"/>
      <c r="LQJ421" s="2"/>
      <c r="LQK421" s="2"/>
      <c r="LQL421" s="2"/>
      <c r="LQM421" s="2"/>
      <c r="LQN421" s="2"/>
      <c r="LQO421" s="2"/>
      <c r="LQP421" s="2"/>
      <c r="LQQ421" s="2"/>
      <c r="LQR421" s="2"/>
      <c r="LQS421" s="2"/>
      <c r="LQT421" s="2"/>
      <c r="LQU421" s="2"/>
      <c r="LQV421" s="2"/>
      <c r="LQW421" s="2"/>
      <c r="LQX421" s="2"/>
      <c r="LQY421" s="2"/>
      <c r="LQZ421" s="2"/>
      <c r="LRA421" s="2"/>
      <c r="LRB421" s="2"/>
      <c r="LRC421" s="2"/>
      <c r="LRD421" s="2"/>
      <c r="LRE421" s="2"/>
      <c r="LRF421" s="2"/>
      <c r="LRG421" s="2"/>
      <c r="LRH421" s="2"/>
      <c r="LRI421" s="2"/>
      <c r="LRJ421" s="2"/>
      <c r="LRK421" s="2"/>
      <c r="LRL421" s="2"/>
      <c r="LRM421" s="2"/>
      <c r="LRN421" s="2"/>
      <c r="LRO421" s="2"/>
      <c r="LRP421" s="2"/>
      <c r="LRQ421" s="2"/>
      <c r="LRR421" s="2"/>
      <c r="LRS421" s="2"/>
      <c r="LRT421" s="2"/>
      <c r="LRU421" s="2"/>
      <c r="LRV421" s="2"/>
      <c r="LRW421" s="2"/>
      <c r="LRX421" s="2"/>
      <c r="LRY421" s="2"/>
      <c r="LRZ421" s="2"/>
      <c r="LSA421" s="2"/>
      <c r="LSB421" s="2"/>
      <c r="LSC421" s="2"/>
      <c r="LSD421" s="2"/>
      <c r="LSE421" s="2"/>
      <c r="LSF421" s="2"/>
      <c r="LSG421" s="2"/>
      <c r="LSH421" s="2"/>
      <c r="LSI421" s="2"/>
      <c r="LSJ421" s="2"/>
      <c r="LSK421" s="2"/>
      <c r="LSL421" s="2"/>
      <c r="LSM421" s="2"/>
      <c r="LSN421" s="2"/>
      <c r="LSO421" s="2"/>
      <c r="LSP421" s="2"/>
      <c r="LSQ421" s="2"/>
      <c r="LSR421" s="2"/>
      <c r="LSS421" s="2"/>
      <c r="LST421" s="2"/>
      <c r="LSU421" s="2"/>
      <c r="LSV421" s="2"/>
      <c r="LSW421" s="2"/>
      <c r="LSX421" s="2"/>
      <c r="LSY421" s="2"/>
      <c r="LSZ421" s="2"/>
      <c r="LTA421" s="2"/>
      <c r="LTB421" s="2"/>
      <c r="LTC421" s="2"/>
      <c r="LTD421" s="2"/>
      <c r="LTE421" s="2"/>
      <c r="LTF421" s="2"/>
      <c r="LTG421" s="2"/>
      <c r="LTH421" s="2"/>
      <c r="LTI421" s="2"/>
      <c r="LTJ421" s="2"/>
      <c r="LTK421" s="2"/>
      <c r="LTL421" s="2"/>
      <c r="LTM421" s="2"/>
      <c r="LTN421" s="2"/>
      <c r="LTO421" s="2"/>
      <c r="LTP421" s="2"/>
      <c r="LTQ421" s="2"/>
      <c r="LTR421" s="2"/>
      <c r="LTS421" s="2"/>
      <c r="LTT421" s="2"/>
      <c r="LTU421" s="2"/>
      <c r="LTV421" s="2"/>
      <c r="LTW421" s="2"/>
      <c r="LTX421" s="2"/>
      <c r="LTY421" s="2"/>
      <c r="LTZ421" s="2"/>
      <c r="LUA421" s="2"/>
      <c r="LUB421" s="2"/>
      <c r="LUC421" s="2"/>
      <c r="LUD421" s="2"/>
      <c r="LUE421" s="2"/>
      <c r="LUF421" s="2"/>
      <c r="LUG421" s="2"/>
      <c r="LUH421" s="2"/>
      <c r="LUI421" s="2"/>
      <c r="LUJ421" s="2"/>
      <c r="LUK421" s="2"/>
      <c r="LUL421" s="2"/>
      <c r="LUM421" s="2"/>
      <c r="LUN421" s="2"/>
      <c r="LUO421" s="2"/>
      <c r="LUP421" s="2"/>
      <c r="LUQ421" s="2"/>
      <c r="LUR421" s="2"/>
      <c r="LUS421" s="2"/>
      <c r="LUT421" s="2"/>
      <c r="LUU421" s="2"/>
      <c r="LUV421" s="2"/>
      <c r="LUW421" s="2"/>
      <c r="LUX421" s="2"/>
      <c r="LUY421" s="2"/>
      <c r="LUZ421" s="2"/>
      <c r="LVA421" s="2"/>
      <c r="LVB421" s="2"/>
      <c r="LVC421" s="2"/>
      <c r="LVD421" s="2"/>
      <c r="LVE421" s="2"/>
      <c r="LVF421" s="2"/>
      <c r="LVG421" s="2"/>
      <c r="LVH421" s="2"/>
      <c r="LVI421" s="2"/>
      <c r="LVJ421" s="2"/>
      <c r="LVK421" s="2"/>
      <c r="LVL421" s="2"/>
      <c r="LVM421" s="2"/>
      <c r="LVN421" s="2"/>
      <c r="LVO421" s="2"/>
      <c r="LVP421" s="2"/>
      <c r="LVQ421" s="2"/>
      <c r="LVR421" s="2"/>
      <c r="LVS421" s="2"/>
      <c r="LVT421" s="2"/>
      <c r="LVU421" s="2"/>
      <c r="LVV421" s="2"/>
      <c r="LVW421" s="2"/>
      <c r="LVX421" s="2"/>
      <c r="LVY421" s="2"/>
      <c r="LVZ421" s="2"/>
      <c r="LWA421" s="2"/>
      <c r="LWB421" s="2"/>
      <c r="LWC421" s="2"/>
      <c r="LWD421" s="2"/>
      <c r="LWE421" s="2"/>
      <c r="LWF421" s="2"/>
      <c r="LWG421" s="2"/>
      <c r="LWH421" s="2"/>
      <c r="LWI421" s="2"/>
      <c r="LWJ421" s="2"/>
      <c r="LWK421" s="2"/>
      <c r="LWL421" s="2"/>
      <c r="LWM421" s="2"/>
      <c r="LWN421" s="2"/>
      <c r="LWO421" s="2"/>
      <c r="LWP421" s="2"/>
      <c r="LWQ421" s="2"/>
      <c r="LWR421" s="2"/>
      <c r="LWS421" s="2"/>
      <c r="LWT421" s="2"/>
      <c r="LWU421" s="2"/>
      <c r="LWV421" s="2"/>
      <c r="LWW421" s="2"/>
      <c r="LWX421" s="2"/>
      <c r="LWY421" s="2"/>
      <c r="LWZ421" s="2"/>
      <c r="LXA421" s="2"/>
      <c r="LXB421" s="2"/>
      <c r="LXC421" s="2"/>
      <c r="LXD421" s="2"/>
      <c r="LXE421" s="2"/>
      <c r="LXF421" s="2"/>
      <c r="LXG421" s="2"/>
      <c r="LXH421" s="2"/>
      <c r="LXI421" s="2"/>
      <c r="LXJ421" s="2"/>
      <c r="LXK421" s="2"/>
      <c r="LXL421" s="2"/>
      <c r="LXM421" s="2"/>
      <c r="LXN421" s="2"/>
      <c r="LXO421" s="2"/>
      <c r="LXP421" s="2"/>
      <c r="LXQ421" s="2"/>
      <c r="LXR421" s="2"/>
      <c r="LXS421" s="2"/>
      <c r="LXT421" s="2"/>
      <c r="LXU421" s="2"/>
      <c r="LXV421" s="2"/>
      <c r="LXW421" s="2"/>
      <c r="LXX421" s="2"/>
      <c r="LXY421" s="2"/>
      <c r="LXZ421" s="2"/>
      <c r="LYA421" s="2"/>
      <c r="LYB421" s="2"/>
      <c r="LYC421" s="2"/>
      <c r="LYD421" s="2"/>
      <c r="LYE421" s="2"/>
      <c r="LYF421" s="2"/>
      <c r="LYG421" s="2"/>
      <c r="LYH421" s="2"/>
      <c r="LYI421" s="2"/>
      <c r="LYJ421" s="2"/>
      <c r="LYK421" s="2"/>
      <c r="LYL421" s="2"/>
      <c r="LYM421" s="2"/>
      <c r="LYN421" s="2"/>
      <c r="LYO421" s="2"/>
      <c r="LYP421" s="2"/>
      <c r="LYQ421" s="2"/>
      <c r="LYR421" s="2"/>
      <c r="LYS421" s="2"/>
      <c r="LYT421" s="2"/>
      <c r="LYU421" s="2"/>
      <c r="LYV421" s="2"/>
      <c r="LYW421" s="2"/>
      <c r="LYX421" s="2"/>
      <c r="LYY421" s="2"/>
      <c r="LYZ421" s="2"/>
      <c r="LZA421" s="2"/>
      <c r="LZB421" s="2"/>
      <c r="LZC421" s="2"/>
      <c r="LZD421" s="2"/>
      <c r="LZE421" s="2"/>
      <c r="LZF421" s="2"/>
      <c r="LZG421" s="2"/>
      <c r="LZH421" s="2"/>
      <c r="LZI421" s="2"/>
      <c r="LZJ421" s="2"/>
      <c r="LZK421" s="2"/>
      <c r="LZL421" s="2"/>
      <c r="LZM421" s="2"/>
      <c r="LZN421" s="2"/>
      <c r="LZO421" s="2"/>
      <c r="LZP421" s="2"/>
      <c r="LZQ421" s="2"/>
      <c r="LZR421" s="2"/>
      <c r="LZS421" s="2"/>
      <c r="LZT421" s="2"/>
      <c r="LZU421" s="2"/>
      <c r="LZV421" s="2"/>
      <c r="LZW421" s="2"/>
      <c r="LZX421" s="2"/>
      <c r="LZY421" s="2"/>
      <c r="LZZ421" s="2"/>
      <c r="MAA421" s="2"/>
      <c r="MAB421" s="2"/>
      <c r="MAC421" s="2"/>
      <c r="MAD421" s="2"/>
      <c r="MAE421" s="2"/>
      <c r="MAF421" s="2"/>
      <c r="MAG421" s="2"/>
      <c r="MAH421" s="2"/>
      <c r="MAI421" s="2"/>
      <c r="MAJ421" s="2"/>
      <c r="MAK421" s="2"/>
      <c r="MAL421" s="2"/>
      <c r="MAM421" s="2"/>
      <c r="MAN421" s="2"/>
      <c r="MAO421" s="2"/>
      <c r="MAP421" s="2"/>
      <c r="MAQ421" s="2"/>
      <c r="MAR421" s="2"/>
      <c r="MAS421" s="2"/>
      <c r="MAT421" s="2"/>
      <c r="MAU421" s="2"/>
      <c r="MAV421" s="2"/>
      <c r="MAW421" s="2"/>
      <c r="MAX421" s="2"/>
      <c r="MAY421" s="2"/>
      <c r="MAZ421" s="2"/>
      <c r="MBA421" s="2"/>
      <c r="MBB421" s="2"/>
      <c r="MBC421" s="2"/>
      <c r="MBD421" s="2"/>
      <c r="MBE421" s="2"/>
      <c r="MBF421" s="2"/>
      <c r="MBG421" s="2"/>
      <c r="MBH421" s="2"/>
      <c r="MBI421" s="2"/>
      <c r="MBJ421" s="2"/>
      <c r="MBK421" s="2"/>
      <c r="MBL421" s="2"/>
      <c r="MBM421" s="2"/>
      <c r="MBN421" s="2"/>
      <c r="MBO421" s="2"/>
      <c r="MBP421" s="2"/>
      <c r="MBQ421" s="2"/>
      <c r="MBR421" s="2"/>
      <c r="MBS421" s="2"/>
      <c r="MBT421" s="2"/>
      <c r="MBU421" s="2"/>
      <c r="MBV421" s="2"/>
      <c r="MBW421" s="2"/>
      <c r="MBX421" s="2"/>
      <c r="MBY421" s="2"/>
      <c r="MBZ421" s="2"/>
      <c r="MCA421" s="2"/>
      <c r="MCB421" s="2"/>
      <c r="MCC421" s="2"/>
      <c r="MCD421" s="2"/>
      <c r="MCE421" s="2"/>
      <c r="MCF421" s="2"/>
      <c r="MCG421" s="2"/>
      <c r="MCH421" s="2"/>
      <c r="MCI421" s="2"/>
      <c r="MCJ421" s="2"/>
      <c r="MCK421" s="2"/>
      <c r="MCL421" s="2"/>
      <c r="MCM421" s="2"/>
      <c r="MCN421" s="2"/>
      <c r="MCO421" s="2"/>
      <c r="MCP421" s="2"/>
      <c r="MCQ421" s="2"/>
      <c r="MCR421" s="2"/>
      <c r="MCS421" s="2"/>
      <c r="MCT421" s="2"/>
      <c r="MCU421" s="2"/>
      <c r="MCV421" s="2"/>
      <c r="MCW421" s="2"/>
      <c r="MCX421" s="2"/>
      <c r="MCY421" s="2"/>
      <c r="MCZ421" s="2"/>
      <c r="MDA421" s="2"/>
      <c r="MDB421" s="2"/>
      <c r="MDC421" s="2"/>
      <c r="MDD421" s="2"/>
      <c r="MDE421" s="2"/>
      <c r="MDF421" s="2"/>
      <c r="MDG421" s="2"/>
      <c r="MDH421" s="2"/>
      <c r="MDI421" s="2"/>
      <c r="MDJ421" s="2"/>
      <c r="MDK421" s="2"/>
      <c r="MDL421" s="2"/>
      <c r="MDM421" s="2"/>
      <c r="MDN421" s="2"/>
      <c r="MDO421" s="2"/>
      <c r="MDP421" s="2"/>
      <c r="MDQ421" s="2"/>
      <c r="MDR421" s="2"/>
      <c r="MDS421" s="2"/>
      <c r="MDT421" s="2"/>
      <c r="MDU421" s="2"/>
      <c r="MDV421" s="2"/>
      <c r="MDW421" s="2"/>
      <c r="MDX421" s="2"/>
      <c r="MDY421" s="2"/>
      <c r="MDZ421" s="2"/>
      <c r="MEA421" s="2"/>
      <c r="MEB421" s="2"/>
      <c r="MEC421" s="2"/>
      <c r="MED421" s="2"/>
      <c r="MEE421" s="2"/>
      <c r="MEF421" s="2"/>
      <c r="MEG421" s="2"/>
      <c r="MEH421" s="2"/>
      <c r="MEI421" s="2"/>
      <c r="MEJ421" s="2"/>
      <c r="MEK421" s="2"/>
      <c r="MEL421" s="2"/>
      <c r="MEM421" s="2"/>
      <c r="MEN421" s="2"/>
      <c r="MEO421" s="2"/>
      <c r="MEP421" s="2"/>
      <c r="MEQ421" s="2"/>
      <c r="MER421" s="2"/>
      <c r="MES421" s="2"/>
      <c r="MET421" s="2"/>
      <c r="MEU421" s="2"/>
      <c r="MEV421" s="2"/>
      <c r="MEW421" s="2"/>
      <c r="MEX421" s="2"/>
      <c r="MEY421" s="2"/>
      <c r="MEZ421" s="2"/>
      <c r="MFA421" s="2"/>
      <c r="MFB421" s="2"/>
      <c r="MFC421" s="2"/>
      <c r="MFD421" s="2"/>
      <c r="MFE421" s="2"/>
      <c r="MFF421" s="2"/>
      <c r="MFG421" s="2"/>
      <c r="MFH421" s="2"/>
      <c r="MFI421" s="2"/>
      <c r="MFJ421" s="2"/>
      <c r="MFK421" s="2"/>
      <c r="MFL421" s="2"/>
      <c r="MFM421" s="2"/>
      <c r="MFN421" s="2"/>
      <c r="MFO421" s="2"/>
      <c r="MFP421" s="2"/>
      <c r="MFQ421" s="2"/>
      <c r="MFR421" s="2"/>
      <c r="MFS421" s="2"/>
      <c r="MFT421" s="2"/>
      <c r="MFU421" s="2"/>
      <c r="MFV421" s="2"/>
      <c r="MFW421" s="2"/>
      <c r="MFX421" s="2"/>
      <c r="MFY421" s="2"/>
      <c r="MFZ421" s="2"/>
      <c r="MGA421" s="2"/>
      <c r="MGB421" s="2"/>
      <c r="MGC421" s="2"/>
      <c r="MGD421" s="2"/>
      <c r="MGE421" s="2"/>
      <c r="MGF421" s="2"/>
      <c r="MGG421" s="2"/>
      <c r="MGH421" s="2"/>
      <c r="MGI421" s="2"/>
      <c r="MGJ421" s="2"/>
      <c r="MGK421" s="2"/>
      <c r="MGL421" s="2"/>
      <c r="MGM421" s="2"/>
      <c r="MGN421" s="2"/>
      <c r="MGO421" s="2"/>
      <c r="MGP421" s="2"/>
      <c r="MGQ421" s="2"/>
      <c r="MGR421" s="2"/>
      <c r="MGS421" s="2"/>
      <c r="MGT421" s="2"/>
      <c r="MGU421" s="2"/>
      <c r="MGV421" s="2"/>
      <c r="MGW421" s="2"/>
      <c r="MGX421" s="2"/>
      <c r="MGY421" s="2"/>
      <c r="MGZ421" s="2"/>
      <c r="MHA421" s="2"/>
      <c r="MHB421" s="2"/>
      <c r="MHC421" s="2"/>
      <c r="MHD421" s="2"/>
      <c r="MHE421" s="2"/>
      <c r="MHF421" s="2"/>
      <c r="MHG421" s="2"/>
      <c r="MHH421" s="2"/>
      <c r="MHI421" s="2"/>
      <c r="MHJ421" s="2"/>
      <c r="MHK421" s="2"/>
      <c r="MHL421" s="2"/>
      <c r="MHM421" s="2"/>
      <c r="MHN421" s="2"/>
      <c r="MHO421" s="2"/>
      <c r="MHP421" s="2"/>
      <c r="MHQ421" s="2"/>
      <c r="MHR421" s="2"/>
      <c r="MHS421" s="2"/>
      <c r="MHT421" s="2"/>
      <c r="MHU421" s="2"/>
      <c r="MHV421" s="2"/>
      <c r="MHW421" s="2"/>
      <c r="MHX421" s="2"/>
      <c r="MHY421" s="2"/>
      <c r="MHZ421" s="2"/>
      <c r="MIA421" s="2"/>
      <c r="MIB421" s="2"/>
      <c r="MIC421" s="2"/>
      <c r="MID421" s="2"/>
      <c r="MIE421" s="2"/>
      <c r="MIF421" s="2"/>
      <c r="MIG421" s="2"/>
      <c r="MIH421" s="2"/>
      <c r="MII421" s="2"/>
      <c r="MIJ421" s="2"/>
      <c r="MIK421" s="2"/>
      <c r="MIL421" s="2"/>
      <c r="MIM421" s="2"/>
      <c r="MIN421" s="2"/>
      <c r="MIO421" s="2"/>
      <c r="MIP421" s="2"/>
      <c r="MIQ421" s="2"/>
      <c r="MIR421" s="2"/>
      <c r="MIS421" s="2"/>
      <c r="MIT421" s="2"/>
      <c r="MIU421" s="2"/>
      <c r="MIV421" s="2"/>
      <c r="MIW421" s="2"/>
      <c r="MIX421" s="2"/>
      <c r="MIY421" s="2"/>
      <c r="MIZ421" s="2"/>
      <c r="MJA421" s="2"/>
      <c r="MJB421" s="2"/>
      <c r="MJC421" s="2"/>
      <c r="MJD421" s="2"/>
      <c r="MJE421" s="2"/>
      <c r="MJF421" s="2"/>
      <c r="MJG421" s="2"/>
      <c r="MJH421" s="2"/>
      <c r="MJI421" s="2"/>
      <c r="MJJ421" s="2"/>
      <c r="MJK421" s="2"/>
      <c r="MJL421" s="2"/>
      <c r="MJM421" s="2"/>
      <c r="MJN421" s="2"/>
      <c r="MJO421" s="2"/>
      <c r="MJP421" s="2"/>
      <c r="MJQ421" s="2"/>
      <c r="MJR421" s="2"/>
      <c r="MJS421" s="2"/>
      <c r="MJT421" s="2"/>
      <c r="MJU421" s="2"/>
      <c r="MJV421" s="2"/>
      <c r="MJW421" s="2"/>
      <c r="MJX421" s="2"/>
      <c r="MJY421" s="2"/>
      <c r="MJZ421" s="2"/>
      <c r="MKA421" s="2"/>
      <c r="MKB421" s="2"/>
      <c r="MKC421" s="2"/>
      <c r="MKD421" s="2"/>
      <c r="MKE421" s="2"/>
      <c r="MKF421" s="2"/>
      <c r="MKG421" s="2"/>
      <c r="MKH421" s="2"/>
      <c r="MKI421" s="2"/>
      <c r="MKJ421" s="2"/>
      <c r="MKK421" s="2"/>
      <c r="MKL421" s="2"/>
      <c r="MKM421" s="2"/>
      <c r="MKN421" s="2"/>
      <c r="MKO421" s="2"/>
      <c r="MKP421" s="2"/>
      <c r="MKQ421" s="2"/>
      <c r="MKR421" s="2"/>
      <c r="MKS421" s="2"/>
      <c r="MKT421" s="2"/>
      <c r="MKU421" s="2"/>
      <c r="MKV421" s="2"/>
      <c r="MKW421" s="2"/>
      <c r="MKX421" s="2"/>
      <c r="MKY421" s="2"/>
      <c r="MKZ421" s="2"/>
      <c r="MLA421" s="2"/>
      <c r="MLB421" s="2"/>
      <c r="MLC421" s="2"/>
      <c r="MLD421" s="2"/>
      <c r="MLE421" s="2"/>
      <c r="MLF421" s="2"/>
      <c r="MLG421" s="2"/>
      <c r="MLH421" s="2"/>
      <c r="MLI421" s="2"/>
      <c r="MLJ421" s="2"/>
      <c r="MLK421" s="2"/>
      <c r="MLL421" s="2"/>
      <c r="MLM421" s="2"/>
      <c r="MLN421" s="2"/>
      <c r="MLO421" s="2"/>
      <c r="MLP421" s="2"/>
      <c r="MLQ421" s="2"/>
      <c r="MLR421" s="2"/>
      <c r="MLS421" s="2"/>
      <c r="MLT421" s="2"/>
      <c r="MLU421" s="2"/>
      <c r="MLV421" s="2"/>
      <c r="MLW421" s="2"/>
      <c r="MLX421" s="2"/>
      <c r="MLY421" s="2"/>
      <c r="MLZ421" s="2"/>
      <c r="MMA421" s="2"/>
      <c r="MMB421" s="2"/>
      <c r="MMC421" s="2"/>
      <c r="MMD421" s="2"/>
      <c r="MME421" s="2"/>
      <c r="MMF421" s="2"/>
      <c r="MMG421" s="2"/>
      <c r="MMH421" s="2"/>
      <c r="MMI421" s="2"/>
      <c r="MMJ421" s="2"/>
      <c r="MMK421" s="2"/>
      <c r="MML421" s="2"/>
      <c r="MMM421" s="2"/>
      <c r="MMN421" s="2"/>
      <c r="MMO421" s="2"/>
      <c r="MMP421" s="2"/>
      <c r="MMQ421" s="2"/>
      <c r="MMR421" s="2"/>
      <c r="MMS421" s="2"/>
      <c r="MMT421" s="2"/>
      <c r="MMU421" s="2"/>
      <c r="MMV421" s="2"/>
      <c r="MMW421" s="2"/>
      <c r="MMX421" s="2"/>
      <c r="MMY421" s="2"/>
      <c r="MMZ421" s="2"/>
      <c r="MNA421" s="2"/>
      <c r="MNB421" s="2"/>
      <c r="MNC421" s="2"/>
      <c r="MND421" s="2"/>
      <c r="MNE421" s="2"/>
      <c r="MNF421" s="2"/>
      <c r="MNG421" s="2"/>
      <c r="MNH421" s="2"/>
      <c r="MNI421" s="2"/>
      <c r="MNJ421" s="2"/>
      <c r="MNK421" s="2"/>
      <c r="MNL421" s="2"/>
      <c r="MNM421" s="2"/>
      <c r="MNN421" s="2"/>
      <c r="MNO421" s="2"/>
      <c r="MNP421" s="2"/>
      <c r="MNQ421" s="2"/>
      <c r="MNR421" s="2"/>
      <c r="MNS421" s="2"/>
      <c r="MNT421" s="2"/>
      <c r="MNU421" s="2"/>
      <c r="MNV421" s="2"/>
      <c r="MNW421" s="2"/>
      <c r="MNX421" s="2"/>
      <c r="MNY421" s="2"/>
      <c r="MNZ421" s="2"/>
      <c r="MOA421" s="2"/>
      <c r="MOB421" s="2"/>
      <c r="MOC421" s="2"/>
      <c r="MOD421" s="2"/>
      <c r="MOE421" s="2"/>
      <c r="MOF421" s="2"/>
      <c r="MOG421" s="2"/>
      <c r="MOH421" s="2"/>
      <c r="MOI421" s="2"/>
      <c r="MOJ421" s="2"/>
      <c r="MOK421" s="2"/>
      <c r="MOL421" s="2"/>
      <c r="MOM421" s="2"/>
      <c r="MON421" s="2"/>
      <c r="MOO421" s="2"/>
      <c r="MOP421" s="2"/>
      <c r="MOQ421" s="2"/>
      <c r="MOR421" s="2"/>
      <c r="MOS421" s="2"/>
      <c r="MOT421" s="2"/>
      <c r="MOU421" s="2"/>
      <c r="MOV421" s="2"/>
      <c r="MOW421" s="2"/>
      <c r="MOX421" s="2"/>
      <c r="MOY421" s="2"/>
      <c r="MOZ421" s="2"/>
      <c r="MPA421" s="2"/>
      <c r="MPB421" s="2"/>
      <c r="MPC421" s="2"/>
      <c r="MPD421" s="2"/>
      <c r="MPE421" s="2"/>
      <c r="MPF421" s="2"/>
      <c r="MPG421" s="2"/>
      <c r="MPH421" s="2"/>
      <c r="MPI421" s="2"/>
      <c r="MPJ421" s="2"/>
      <c r="MPK421" s="2"/>
      <c r="MPL421" s="2"/>
      <c r="MPM421" s="2"/>
      <c r="MPN421" s="2"/>
      <c r="MPO421" s="2"/>
      <c r="MPP421" s="2"/>
      <c r="MPQ421" s="2"/>
      <c r="MPR421" s="2"/>
      <c r="MPS421" s="2"/>
      <c r="MPT421" s="2"/>
      <c r="MPU421" s="2"/>
      <c r="MPV421" s="2"/>
      <c r="MPW421" s="2"/>
      <c r="MPX421" s="2"/>
      <c r="MPY421" s="2"/>
      <c r="MPZ421" s="2"/>
      <c r="MQA421" s="2"/>
      <c r="MQB421" s="2"/>
      <c r="MQC421" s="2"/>
      <c r="MQD421" s="2"/>
      <c r="MQE421" s="2"/>
      <c r="MQF421" s="2"/>
      <c r="MQG421" s="2"/>
      <c r="MQH421" s="2"/>
      <c r="MQI421" s="2"/>
      <c r="MQJ421" s="2"/>
      <c r="MQK421" s="2"/>
      <c r="MQL421" s="2"/>
      <c r="MQM421" s="2"/>
      <c r="MQN421" s="2"/>
      <c r="MQO421" s="2"/>
      <c r="MQP421" s="2"/>
      <c r="MQQ421" s="2"/>
      <c r="MQR421" s="2"/>
      <c r="MQS421" s="2"/>
      <c r="MQT421" s="2"/>
      <c r="MQU421" s="2"/>
      <c r="MQV421" s="2"/>
      <c r="MQW421" s="2"/>
      <c r="MQX421" s="2"/>
      <c r="MQY421" s="2"/>
      <c r="MQZ421" s="2"/>
      <c r="MRA421" s="2"/>
      <c r="MRB421" s="2"/>
      <c r="MRC421" s="2"/>
      <c r="MRD421" s="2"/>
      <c r="MRE421" s="2"/>
      <c r="MRF421" s="2"/>
      <c r="MRG421" s="2"/>
      <c r="MRH421" s="2"/>
      <c r="MRI421" s="2"/>
      <c r="MRJ421" s="2"/>
      <c r="MRK421" s="2"/>
      <c r="MRL421" s="2"/>
      <c r="MRM421" s="2"/>
      <c r="MRN421" s="2"/>
      <c r="MRO421" s="2"/>
      <c r="MRP421" s="2"/>
      <c r="MRQ421" s="2"/>
      <c r="MRR421" s="2"/>
      <c r="MRS421" s="2"/>
      <c r="MRT421" s="2"/>
      <c r="MRU421" s="2"/>
      <c r="MRV421" s="2"/>
      <c r="MRW421" s="2"/>
      <c r="MRX421" s="2"/>
      <c r="MRY421" s="2"/>
      <c r="MRZ421" s="2"/>
      <c r="MSA421" s="2"/>
      <c r="MSB421" s="2"/>
      <c r="MSC421" s="2"/>
      <c r="MSD421" s="2"/>
      <c r="MSE421" s="2"/>
      <c r="MSF421" s="2"/>
      <c r="MSG421" s="2"/>
      <c r="MSH421" s="2"/>
      <c r="MSI421" s="2"/>
      <c r="MSJ421" s="2"/>
      <c r="MSK421" s="2"/>
      <c r="MSL421" s="2"/>
      <c r="MSM421" s="2"/>
      <c r="MSN421" s="2"/>
      <c r="MSO421" s="2"/>
      <c r="MSP421" s="2"/>
      <c r="MSQ421" s="2"/>
      <c r="MSR421" s="2"/>
      <c r="MSS421" s="2"/>
      <c r="MST421" s="2"/>
      <c r="MSU421" s="2"/>
      <c r="MSV421" s="2"/>
      <c r="MSW421" s="2"/>
      <c r="MSX421" s="2"/>
      <c r="MSY421" s="2"/>
      <c r="MSZ421" s="2"/>
      <c r="MTA421" s="2"/>
      <c r="MTB421" s="2"/>
      <c r="MTC421" s="2"/>
      <c r="MTD421" s="2"/>
      <c r="MTE421" s="2"/>
      <c r="MTF421" s="2"/>
      <c r="MTG421" s="2"/>
      <c r="MTH421" s="2"/>
      <c r="MTI421" s="2"/>
      <c r="MTJ421" s="2"/>
      <c r="MTK421" s="2"/>
      <c r="MTL421" s="2"/>
      <c r="MTM421" s="2"/>
      <c r="MTN421" s="2"/>
      <c r="MTO421" s="2"/>
      <c r="MTP421" s="2"/>
      <c r="MTQ421" s="2"/>
      <c r="MTR421" s="2"/>
      <c r="MTS421" s="2"/>
      <c r="MTT421" s="2"/>
      <c r="MTU421" s="2"/>
      <c r="MTV421" s="2"/>
      <c r="MTW421" s="2"/>
      <c r="MTX421" s="2"/>
      <c r="MTY421" s="2"/>
      <c r="MTZ421" s="2"/>
      <c r="MUA421" s="2"/>
      <c r="MUB421" s="2"/>
      <c r="MUC421" s="2"/>
      <c r="MUD421" s="2"/>
      <c r="MUE421" s="2"/>
      <c r="MUF421" s="2"/>
      <c r="MUG421" s="2"/>
      <c r="MUH421" s="2"/>
      <c r="MUI421" s="2"/>
      <c r="MUJ421" s="2"/>
      <c r="MUK421" s="2"/>
      <c r="MUL421" s="2"/>
      <c r="MUM421" s="2"/>
      <c r="MUN421" s="2"/>
      <c r="MUO421" s="2"/>
      <c r="MUP421" s="2"/>
      <c r="MUQ421" s="2"/>
      <c r="MUR421" s="2"/>
      <c r="MUS421" s="2"/>
      <c r="MUT421" s="2"/>
      <c r="MUU421" s="2"/>
      <c r="MUV421" s="2"/>
      <c r="MUW421" s="2"/>
      <c r="MUX421" s="2"/>
      <c r="MUY421" s="2"/>
      <c r="MUZ421" s="2"/>
      <c r="MVA421" s="2"/>
      <c r="MVB421" s="2"/>
      <c r="MVC421" s="2"/>
      <c r="MVD421" s="2"/>
      <c r="MVE421" s="2"/>
      <c r="MVF421" s="2"/>
      <c r="MVG421" s="2"/>
      <c r="MVH421" s="2"/>
      <c r="MVI421" s="2"/>
      <c r="MVJ421" s="2"/>
      <c r="MVK421" s="2"/>
      <c r="MVL421" s="2"/>
      <c r="MVM421" s="2"/>
      <c r="MVN421" s="2"/>
      <c r="MVO421" s="2"/>
      <c r="MVP421" s="2"/>
      <c r="MVQ421" s="2"/>
      <c r="MVR421" s="2"/>
      <c r="MVS421" s="2"/>
      <c r="MVT421" s="2"/>
      <c r="MVU421" s="2"/>
      <c r="MVV421" s="2"/>
      <c r="MVW421" s="2"/>
      <c r="MVX421" s="2"/>
      <c r="MVY421" s="2"/>
      <c r="MVZ421" s="2"/>
      <c r="MWA421" s="2"/>
      <c r="MWB421" s="2"/>
      <c r="MWC421" s="2"/>
      <c r="MWD421" s="2"/>
      <c r="MWE421" s="2"/>
      <c r="MWF421" s="2"/>
      <c r="MWG421" s="2"/>
      <c r="MWH421" s="2"/>
      <c r="MWI421" s="2"/>
      <c r="MWJ421" s="2"/>
      <c r="MWK421" s="2"/>
      <c r="MWL421" s="2"/>
      <c r="MWM421" s="2"/>
      <c r="MWN421" s="2"/>
      <c r="MWO421" s="2"/>
      <c r="MWP421" s="2"/>
      <c r="MWQ421" s="2"/>
      <c r="MWR421" s="2"/>
      <c r="MWS421" s="2"/>
      <c r="MWT421" s="2"/>
      <c r="MWU421" s="2"/>
      <c r="MWV421" s="2"/>
      <c r="MWW421" s="2"/>
      <c r="MWX421" s="2"/>
      <c r="MWY421" s="2"/>
      <c r="MWZ421" s="2"/>
      <c r="MXA421" s="2"/>
      <c r="MXB421" s="2"/>
      <c r="MXC421" s="2"/>
      <c r="MXD421" s="2"/>
      <c r="MXE421" s="2"/>
      <c r="MXF421" s="2"/>
      <c r="MXG421" s="2"/>
      <c r="MXH421" s="2"/>
      <c r="MXI421" s="2"/>
      <c r="MXJ421" s="2"/>
      <c r="MXK421" s="2"/>
      <c r="MXL421" s="2"/>
      <c r="MXM421" s="2"/>
      <c r="MXN421" s="2"/>
      <c r="MXO421" s="2"/>
      <c r="MXP421" s="2"/>
      <c r="MXQ421" s="2"/>
      <c r="MXR421" s="2"/>
      <c r="MXS421" s="2"/>
      <c r="MXT421" s="2"/>
      <c r="MXU421" s="2"/>
      <c r="MXV421" s="2"/>
      <c r="MXW421" s="2"/>
      <c r="MXX421" s="2"/>
      <c r="MXY421" s="2"/>
      <c r="MXZ421" s="2"/>
      <c r="MYA421" s="2"/>
      <c r="MYB421" s="2"/>
      <c r="MYC421" s="2"/>
      <c r="MYD421" s="2"/>
      <c r="MYE421" s="2"/>
      <c r="MYF421" s="2"/>
      <c r="MYG421" s="2"/>
      <c r="MYH421" s="2"/>
      <c r="MYI421" s="2"/>
      <c r="MYJ421" s="2"/>
      <c r="MYK421" s="2"/>
      <c r="MYL421" s="2"/>
      <c r="MYM421" s="2"/>
      <c r="MYN421" s="2"/>
      <c r="MYO421" s="2"/>
      <c r="MYP421" s="2"/>
      <c r="MYQ421" s="2"/>
      <c r="MYR421" s="2"/>
      <c r="MYS421" s="2"/>
      <c r="MYT421" s="2"/>
      <c r="MYU421" s="2"/>
      <c r="MYV421" s="2"/>
      <c r="MYW421" s="2"/>
      <c r="MYX421" s="2"/>
      <c r="MYY421" s="2"/>
      <c r="MYZ421" s="2"/>
      <c r="MZA421" s="2"/>
      <c r="MZB421" s="2"/>
      <c r="MZC421" s="2"/>
      <c r="MZD421" s="2"/>
      <c r="MZE421" s="2"/>
      <c r="MZF421" s="2"/>
      <c r="MZG421" s="2"/>
      <c r="MZH421" s="2"/>
      <c r="MZI421" s="2"/>
      <c r="MZJ421" s="2"/>
      <c r="MZK421" s="2"/>
      <c r="MZL421" s="2"/>
      <c r="MZM421" s="2"/>
      <c r="MZN421" s="2"/>
      <c r="MZO421" s="2"/>
      <c r="MZP421" s="2"/>
      <c r="MZQ421" s="2"/>
      <c r="MZR421" s="2"/>
      <c r="MZS421" s="2"/>
      <c r="MZT421" s="2"/>
      <c r="MZU421" s="2"/>
      <c r="MZV421" s="2"/>
      <c r="MZW421" s="2"/>
      <c r="MZX421" s="2"/>
      <c r="MZY421" s="2"/>
      <c r="MZZ421" s="2"/>
      <c r="NAA421" s="2"/>
      <c r="NAB421" s="2"/>
      <c r="NAC421" s="2"/>
      <c r="NAD421" s="2"/>
      <c r="NAE421" s="2"/>
      <c r="NAF421" s="2"/>
      <c r="NAG421" s="2"/>
      <c r="NAH421" s="2"/>
      <c r="NAI421" s="2"/>
      <c r="NAJ421" s="2"/>
      <c r="NAK421" s="2"/>
      <c r="NAL421" s="2"/>
      <c r="NAM421" s="2"/>
      <c r="NAN421" s="2"/>
      <c r="NAO421" s="2"/>
      <c r="NAP421" s="2"/>
      <c r="NAQ421" s="2"/>
      <c r="NAR421" s="2"/>
      <c r="NAS421" s="2"/>
      <c r="NAT421" s="2"/>
      <c r="NAU421" s="2"/>
      <c r="NAV421" s="2"/>
      <c r="NAW421" s="2"/>
      <c r="NAX421" s="2"/>
      <c r="NAY421" s="2"/>
      <c r="NAZ421" s="2"/>
      <c r="NBA421" s="2"/>
      <c r="NBB421" s="2"/>
      <c r="NBC421" s="2"/>
      <c r="NBD421" s="2"/>
      <c r="NBE421" s="2"/>
      <c r="NBF421" s="2"/>
      <c r="NBG421" s="2"/>
      <c r="NBH421" s="2"/>
      <c r="NBI421" s="2"/>
      <c r="NBJ421" s="2"/>
      <c r="NBK421" s="2"/>
      <c r="NBL421" s="2"/>
      <c r="NBM421" s="2"/>
      <c r="NBN421" s="2"/>
      <c r="NBO421" s="2"/>
      <c r="NBP421" s="2"/>
      <c r="NBQ421" s="2"/>
      <c r="NBR421" s="2"/>
      <c r="NBS421" s="2"/>
      <c r="NBT421" s="2"/>
      <c r="NBU421" s="2"/>
      <c r="NBV421" s="2"/>
      <c r="NBW421" s="2"/>
      <c r="NBX421" s="2"/>
      <c r="NBY421" s="2"/>
      <c r="NBZ421" s="2"/>
      <c r="NCA421" s="2"/>
      <c r="NCB421" s="2"/>
      <c r="NCC421" s="2"/>
      <c r="NCD421" s="2"/>
      <c r="NCE421" s="2"/>
      <c r="NCF421" s="2"/>
      <c r="NCG421" s="2"/>
      <c r="NCH421" s="2"/>
      <c r="NCI421" s="2"/>
      <c r="NCJ421" s="2"/>
      <c r="NCK421" s="2"/>
      <c r="NCL421" s="2"/>
      <c r="NCM421" s="2"/>
      <c r="NCN421" s="2"/>
      <c r="NCO421" s="2"/>
      <c r="NCP421" s="2"/>
      <c r="NCQ421" s="2"/>
      <c r="NCR421" s="2"/>
      <c r="NCS421" s="2"/>
      <c r="NCT421" s="2"/>
      <c r="NCU421" s="2"/>
      <c r="NCV421" s="2"/>
      <c r="NCW421" s="2"/>
      <c r="NCX421" s="2"/>
      <c r="NCY421" s="2"/>
      <c r="NCZ421" s="2"/>
      <c r="NDA421" s="2"/>
      <c r="NDB421" s="2"/>
      <c r="NDC421" s="2"/>
      <c r="NDD421" s="2"/>
      <c r="NDE421" s="2"/>
      <c r="NDF421" s="2"/>
      <c r="NDG421" s="2"/>
      <c r="NDH421" s="2"/>
      <c r="NDI421" s="2"/>
      <c r="NDJ421" s="2"/>
      <c r="NDK421" s="2"/>
      <c r="NDL421" s="2"/>
      <c r="NDM421" s="2"/>
      <c r="NDN421" s="2"/>
      <c r="NDO421" s="2"/>
      <c r="NDP421" s="2"/>
      <c r="NDQ421" s="2"/>
      <c r="NDR421" s="2"/>
      <c r="NDS421" s="2"/>
      <c r="NDT421" s="2"/>
      <c r="NDU421" s="2"/>
      <c r="NDV421" s="2"/>
      <c r="NDW421" s="2"/>
      <c r="NDX421" s="2"/>
      <c r="NDY421" s="2"/>
      <c r="NDZ421" s="2"/>
      <c r="NEA421" s="2"/>
      <c r="NEB421" s="2"/>
      <c r="NEC421" s="2"/>
      <c r="NED421" s="2"/>
      <c r="NEE421" s="2"/>
      <c r="NEF421" s="2"/>
      <c r="NEG421" s="2"/>
      <c r="NEH421" s="2"/>
      <c r="NEI421" s="2"/>
      <c r="NEJ421" s="2"/>
      <c r="NEK421" s="2"/>
      <c r="NEL421" s="2"/>
      <c r="NEM421" s="2"/>
      <c r="NEN421" s="2"/>
      <c r="NEO421" s="2"/>
      <c r="NEP421" s="2"/>
      <c r="NEQ421" s="2"/>
      <c r="NER421" s="2"/>
      <c r="NES421" s="2"/>
      <c r="NET421" s="2"/>
      <c r="NEU421" s="2"/>
      <c r="NEV421" s="2"/>
      <c r="NEW421" s="2"/>
      <c r="NEX421" s="2"/>
      <c r="NEY421" s="2"/>
      <c r="NEZ421" s="2"/>
      <c r="NFA421" s="2"/>
      <c r="NFB421" s="2"/>
      <c r="NFC421" s="2"/>
      <c r="NFD421" s="2"/>
      <c r="NFE421" s="2"/>
      <c r="NFF421" s="2"/>
      <c r="NFG421" s="2"/>
      <c r="NFH421" s="2"/>
      <c r="NFI421" s="2"/>
      <c r="NFJ421" s="2"/>
      <c r="NFK421" s="2"/>
      <c r="NFL421" s="2"/>
      <c r="NFM421" s="2"/>
      <c r="NFN421" s="2"/>
      <c r="NFO421" s="2"/>
      <c r="NFP421" s="2"/>
      <c r="NFQ421" s="2"/>
      <c r="NFR421" s="2"/>
      <c r="NFS421" s="2"/>
      <c r="NFT421" s="2"/>
      <c r="NFU421" s="2"/>
      <c r="NFV421" s="2"/>
      <c r="NFW421" s="2"/>
      <c r="NFX421" s="2"/>
      <c r="NFY421" s="2"/>
      <c r="NFZ421" s="2"/>
      <c r="NGA421" s="2"/>
      <c r="NGB421" s="2"/>
      <c r="NGC421" s="2"/>
      <c r="NGD421" s="2"/>
      <c r="NGE421" s="2"/>
      <c r="NGF421" s="2"/>
      <c r="NGG421" s="2"/>
      <c r="NGH421" s="2"/>
      <c r="NGI421" s="2"/>
      <c r="NGJ421" s="2"/>
      <c r="NGK421" s="2"/>
      <c r="NGL421" s="2"/>
      <c r="NGM421" s="2"/>
      <c r="NGN421" s="2"/>
      <c r="NGO421" s="2"/>
      <c r="NGP421" s="2"/>
      <c r="NGQ421" s="2"/>
      <c r="NGR421" s="2"/>
      <c r="NGS421" s="2"/>
      <c r="NGT421" s="2"/>
      <c r="NGU421" s="2"/>
      <c r="NGV421" s="2"/>
      <c r="NGW421" s="2"/>
      <c r="NGX421" s="2"/>
      <c r="NGY421" s="2"/>
      <c r="NGZ421" s="2"/>
      <c r="NHA421" s="2"/>
      <c r="NHB421" s="2"/>
      <c r="NHC421" s="2"/>
      <c r="NHD421" s="2"/>
      <c r="NHE421" s="2"/>
      <c r="NHF421" s="2"/>
      <c r="NHG421" s="2"/>
      <c r="NHH421" s="2"/>
      <c r="NHI421" s="2"/>
      <c r="NHJ421" s="2"/>
      <c r="NHK421" s="2"/>
      <c r="NHL421" s="2"/>
      <c r="NHM421" s="2"/>
      <c r="NHN421" s="2"/>
      <c r="NHO421" s="2"/>
      <c r="NHP421" s="2"/>
      <c r="NHQ421" s="2"/>
      <c r="NHR421" s="2"/>
      <c r="NHS421" s="2"/>
      <c r="NHT421" s="2"/>
      <c r="NHU421" s="2"/>
      <c r="NHV421" s="2"/>
      <c r="NHW421" s="2"/>
      <c r="NHX421" s="2"/>
      <c r="NHY421" s="2"/>
      <c r="NHZ421" s="2"/>
      <c r="NIA421" s="2"/>
      <c r="NIB421" s="2"/>
      <c r="NIC421" s="2"/>
      <c r="NID421" s="2"/>
      <c r="NIE421" s="2"/>
      <c r="NIF421" s="2"/>
      <c r="NIG421" s="2"/>
      <c r="NIH421" s="2"/>
      <c r="NII421" s="2"/>
      <c r="NIJ421" s="2"/>
      <c r="NIK421" s="2"/>
      <c r="NIL421" s="2"/>
      <c r="NIM421" s="2"/>
      <c r="NIN421" s="2"/>
      <c r="NIO421" s="2"/>
      <c r="NIP421" s="2"/>
      <c r="NIQ421" s="2"/>
      <c r="NIR421" s="2"/>
      <c r="NIS421" s="2"/>
      <c r="NIT421" s="2"/>
      <c r="NIU421" s="2"/>
      <c r="NIV421" s="2"/>
      <c r="NIW421" s="2"/>
      <c r="NIX421" s="2"/>
      <c r="NIY421" s="2"/>
      <c r="NIZ421" s="2"/>
      <c r="NJA421" s="2"/>
      <c r="NJB421" s="2"/>
      <c r="NJC421" s="2"/>
      <c r="NJD421" s="2"/>
      <c r="NJE421" s="2"/>
      <c r="NJF421" s="2"/>
      <c r="NJG421" s="2"/>
      <c r="NJH421" s="2"/>
      <c r="NJI421" s="2"/>
      <c r="NJJ421" s="2"/>
      <c r="NJK421" s="2"/>
      <c r="NJL421" s="2"/>
      <c r="NJM421" s="2"/>
      <c r="NJN421" s="2"/>
      <c r="NJO421" s="2"/>
      <c r="NJP421" s="2"/>
      <c r="NJQ421" s="2"/>
      <c r="NJR421" s="2"/>
      <c r="NJS421" s="2"/>
      <c r="NJT421" s="2"/>
      <c r="NJU421" s="2"/>
      <c r="NJV421" s="2"/>
      <c r="NJW421" s="2"/>
      <c r="NJX421" s="2"/>
      <c r="NJY421" s="2"/>
      <c r="NJZ421" s="2"/>
      <c r="NKA421" s="2"/>
      <c r="NKB421" s="2"/>
      <c r="NKC421" s="2"/>
      <c r="NKD421" s="2"/>
      <c r="NKE421" s="2"/>
      <c r="NKF421" s="2"/>
      <c r="NKG421" s="2"/>
      <c r="NKH421" s="2"/>
      <c r="NKI421" s="2"/>
      <c r="NKJ421" s="2"/>
      <c r="NKK421" s="2"/>
      <c r="NKL421" s="2"/>
      <c r="NKM421" s="2"/>
      <c r="NKN421" s="2"/>
      <c r="NKO421" s="2"/>
      <c r="NKP421" s="2"/>
      <c r="NKQ421" s="2"/>
      <c r="NKR421" s="2"/>
      <c r="NKS421" s="2"/>
      <c r="NKT421" s="2"/>
      <c r="NKU421" s="2"/>
      <c r="NKV421" s="2"/>
      <c r="NKW421" s="2"/>
      <c r="NKX421" s="2"/>
      <c r="NKY421" s="2"/>
      <c r="NKZ421" s="2"/>
      <c r="NLA421" s="2"/>
      <c r="NLB421" s="2"/>
      <c r="NLC421" s="2"/>
      <c r="NLD421" s="2"/>
      <c r="NLE421" s="2"/>
      <c r="NLF421" s="2"/>
      <c r="NLG421" s="2"/>
      <c r="NLH421" s="2"/>
      <c r="NLI421" s="2"/>
      <c r="NLJ421" s="2"/>
      <c r="NLK421" s="2"/>
      <c r="NLL421" s="2"/>
      <c r="NLM421" s="2"/>
      <c r="NLN421" s="2"/>
      <c r="NLO421" s="2"/>
      <c r="NLP421" s="2"/>
      <c r="NLQ421" s="2"/>
      <c r="NLR421" s="2"/>
      <c r="NLS421" s="2"/>
      <c r="NLT421" s="2"/>
      <c r="NLU421" s="2"/>
      <c r="NLV421" s="2"/>
      <c r="NLW421" s="2"/>
      <c r="NLX421" s="2"/>
      <c r="NLY421" s="2"/>
      <c r="NLZ421" s="2"/>
      <c r="NMA421" s="2"/>
      <c r="NMB421" s="2"/>
      <c r="NMC421" s="2"/>
      <c r="NMD421" s="2"/>
      <c r="NME421" s="2"/>
      <c r="NMF421" s="2"/>
      <c r="NMG421" s="2"/>
      <c r="NMH421" s="2"/>
      <c r="NMI421" s="2"/>
      <c r="NMJ421" s="2"/>
      <c r="NMK421" s="2"/>
      <c r="NML421" s="2"/>
      <c r="NMM421" s="2"/>
      <c r="NMN421" s="2"/>
      <c r="NMO421" s="2"/>
      <c r="NMP421" s="2"/>
      <c r="NMQ421" s="2"/>
      <c r="NMR421" s="2"/>
      <c r="NMS421" s="2"/>
      <c r="NMT421" s="2"/>
      <c r="NMU421" s="2"/>
      <c r="NMV421" s="2"/>
      <c r="NMW421" s="2"/>
      <c r="NMX421" s="2"/>
      <c r="NMY421" s="2"/>
      <c r="NMZ421" s="2"/>
      <c r="NNA421" s="2"/>
      <c r="NNB421" s="2"/>
      <c r="NNC421" s="2"/>
      <c r="NND421" s="2"/>
      <c r="NNE421" s="2"/>
      <c r="NNF421" s="2"/>
      <c r="NNG421" s="2"/>
      <c r="NNH421" s="2"/>
      <c r="NNI421" s="2"/>
      <c r="NNJ421" s="2"/>
      <c r="NNK421" s="2"/>
      <c r="NNL421" s="2"/>
      <c r="NNM421" s="2"/>
      <c r="NNN421" s="2"/>
      <c r="NNO421" s="2"/>
      <c r="NNP421" s="2"/>
      <c r="NNQ421" s="2"/>
      <c r="NNR421" s="2"/>
      <c r="NNS421" s="2"/>
      <c r="NNT421" s="2"/>
      <c r="NNU421" s="2"/>
      <c r="NNV421" s="2"/>
      <c r="NNW421" s="2"/>
      <c r="NNX421" s="2"/>
      <c r="NNY421" s="2"/>
      <c r="NNZ421" s="2"/>
      <c r="NOA421" s="2"/>
      <c r="NOB421" s="2"/>
      <c r="NOC421" s="2"/>
      <c r="NOD421" s="2"/>
      <c r="NOE421" s="2"/>
      <c r="NOF421" s="2"/>
      <c r="NOG421" s="2"/>
      <c r="NOH421" s="2"/>
      <c r="NOI421" s="2"/>
      <c r="NOJ421" s="2"/>
      <c r="NOK421" s="2"/>
      <c r="NOL421" s="2"/>
      <c r="NOM421" s="2"/>
      <c r="NON421" s="2"/>
      <c r="NOO421" s="2"/>
      <c r="NOP421" s="2"/>
      <c r="NOQ421" s="2"/>
      <c r="NOR421" s="2"/>
      <c r="NOS421" s="2"/>
      <c r="NOT421" s="2"/>
      <c r="NOU421" s="2"/>
      <c r="NOV421" s="2"/>
      <c r="NOW421" s="2"/>
      <c r="NOX421" s="2"/>
      <c r="NOY421" s="2"/>
      <c r="NOZ421" s="2"/>
      <c r="NPA421" s="2"/>
      <c r="NPB421" s="2"/>
      <c r="NPC421" s="2"/>
      <c r="NPD421" s="2"/>
      <c r="NPE421" s="2"/>
      <c r="NPF421" s="2"/>
      <c r="NPG421" s="2"/>
      <c r="NPH421" s="2"/>
      <c r="NPI421" s="2"/>
      <c r="NPJ421" s="2"/>
      <c r="NPK421" s="2"/>
      <c r="NPL421" s="2"/>
      <c r="NPM421" s="2"/>
      <c r="NPN421" s="2"/>
      <c r="NPO421" s="2"/>
      <c r="NPP421" s="2"/>
      <c r="NPQ421" s="2"/>
      <c r="NPR421" s="2"/>
      <c r="NPS421" s="2"/>
      <c r="NPT421" s="2"/>
      <c r="NPU421" s="2"/>
      <c r="NPV421" s="2"/>
      <c r="NPW421" s="2"/>
      <c r="NPX421" s="2"/>
      <c r="NPY421" s="2"/>
      <c r="NPZ421" s="2"/>
      <c r="NQA421" s="2"/>
      <c r="NQB421" s="2"/>
      <c r="NQC421" s="2"/>
      <c r="NQD421" s="2"/>
      <c r="NQE421" s="2"/>
      <c r="NQF421" s="2"/>
      <c r="NQG421" s="2"/>
      <c r="NQH421" s="2"/>
      <c r="NQI421" s="2"/>
      <c r="NQJ421" s="2"/>
      <c r="NQK421" s="2"/>
      <c r="NQL421" s="2"/>
      <c r="NQM421" s="2"/>
      <c r="NQN421" s="2"/>
      <c r="NQO421" s="2"/>
      <c r="NQP421" s="2"/>
      <c r="NQQ421" s="2"/>
      <c r="NQR421" s="2"/>
      <c r="NQS421" s="2"/>
      <c r="NQT421" s="2"/>
      <c r="NQU421" s="2"/>
      <c r="NQV421" s="2"/>
      <c r="NQW421" s="2"/>
      <c r="NQX421" s="2"/>
      <c r="NQY421" s="2"/>
      <c r="NQZ421" s="2"/>
      <c r="NRA421" s="2"/>
      <c r="NRB421" s="2"/>
      <c r="NRC421" s="2"/>
      <c r="NRD421" s="2"/>
      <c r="NRE421" s="2"/>
      <c r="NRF421" s="2"/>
      <c r="NRG421" s="2"/>
      <c r="NRH421" s="2"/>
      <c r="NRI421" s="2"/>
      <c r="NRJ421" s="2"/>
      <c r="NRK421" s="2"/>
      <c r="NRL421" s="2"/>
      <c r="NRM421" s="2"/>
      <c r="NRN421" s="2"/>
      <c r="NRO421" s="2"/>
      <c r="NRP421" s="2"/>
      <c r="NRQ421" s="2"/>
      <c r="NRR421" s="2"/>
      <c r="NRS421" s="2"/>
      <c r="NRT421" s="2"/>
      <c r="NRU421" s="2"/>
      <c r="NRV421" s="2"/>
      <c r="NRW421" s="2"/>
      <c r="NRX421" s="2"/>
      <c r="NRY421" s="2"/>
      <c r="NRZ421" s="2"/>
      <c r="NSA421" s="2"/>
      <c r="NSB421" s="2"/>
      <c r="NSC421" s="2"/>
      <c r="NSD421" s="2"/>
      <c r="NSE421" s="2"/>
      <c r="NSF421" s="2"/>
      <c r="NSG421" s="2"/>
      <c r="NSH421" s="2"/>
      <c r="NSI421" s="2"/>
      <c r="NSJ421" s="2"/>
      <c r="NSK421" s="2"/>
      <c r="NSL421" s="2"/>
      <c r="NSM421" s="2"/>
      <c r="NSN421" s="2"/>
      <c r="NSO421" s="2"/>
      <c r="NSP421" s="2"/>
      <c r="NSQ421" s="2"/>
      <c r="NSR421" s="2"/>
      <c r="NSS421" s="2"/>
      <c r="NST421" s="2"/>
      <c r="NSU421" s="2"/>
      <c r="NSV421" s="2"/>
      <c r="NSW421" s="2"/>
      <c r="NSX421" s="2"/>
      <c r="NSY421" s="2"/>
      <c r="NSZ421" s="2"/>
      <c r="NTA421" s="2"/>
      <c r="NTB421" s="2"/>
      <c r="NTC421" s="2"/>
      <c r="NTD421" s="2"/>
      <c r="NTE421" s="2"/>
      <c r="NTF421" s="2"/>
      <c r="NTG421" s="2"/>
      <c r="NTH421" s="2"/>
      <c r="NTI421" s="2"/>
      <c r="NTJ421" s="2"/>
      <c r="NTK421" s="2"/>
      <c r="NTL421" s="2"/>
      <c r="NTM421" s="2"/>
      <c r="NTN421" s="2"/>
      <c r="NTO421" s="2"/>
      <c r="NTP421" s="2"/>
      <c r="NTQ421" s="2"/>
      <c r="NTR421" s="2"/>
      <c r="NTS421" s="2"/>
      <c r="NTT421" s="2"/>
      <c r="NTU421" s="2"/>
      <c r="NTV421" s="2"/>
      <c r="NTW421" s="2"/>
      <c r="NTX421" s="2"/>
      <c r="NTY421" s="2"/>
      <c r="NTZ421" s="2"/>
      <c r="NUA421" s="2"/>
      <c r="NUB421" s="2"/>
      <c r="NUC421" s="2"/>
      <c r="NUD421" s="2"/>
      <c r="NUE421" s="2"/>
      <c r="NUF421" s="2"/>
      <c r="NUG421" s="2"/>
      <c r="NUH421" s="2"/>
      <c r="NUI421" s="2"/>
      <c r="NUJ421" s="2"/>
      <c r="NUK421" s="2"/>
      <c r="NUL421" s="2"/>
      <c r="NUM421" s="2"/>
      <c r="NUN421" s="2"/>
      <c r="NUO421" s="2"/>
      <c r="NUP421" s="2"/>
      <c r="NUQ421" s="2"/>
      <c r="NUR421" s="2"/>
      <c r="NUS421" s="2"/>
      <c r="NUT421" s="2"/>
      <c r="NUU421" s="2"/>
      <c r="NUV421" s="2"/>
      <c r="NUW421" s="2"/>
      <c r="NUX421" s="2"/>
      <c r="NUY421" s="2"/>
      <c r="NUZ421" s="2"/>
      <c r="NVA421" s="2"/>
      <c r="NVB421" s="2"/>
      <c r="NVC421" s="2"/>
      <c r="NVD421" s="2"/>
      <c r="NVE421" s="2"/>
      <c r="NVF421" s="2"/>
      <c r="NVG421" s="2"/>
      <c r="NVH421" s="2"/>
      <c r="NVI421" s="2"/>
      <c r="NVJ421" s="2"/>
      <c r="NVK421" s="2"/>
      <c r="NVL421" s="2"/>
      <c r="NVM421" s="2"/>
      <c r="NVN421" s="2"/>
      <c r="NVO421" s="2"/>
      <c r="NVP421" s="2"/>
      <c r="NVQ421" s="2"/>
      <c r="NVR421" s="2"/>
      <c r="NVS421" s="2"/>
      <c r="NVT421" s="2"/>
      <c r="NVU421" s="2"/>
      <c r="NVV421" s="2"/>
      <c r="NVW421" s="2"/>
      <c r="NVX421" s="2"/>
      <c r="NVY421" s="2"/>
      <c r="NVZ421" s="2"/>
      <c r="NWA421" s="2"/>
      <c r="NWB421" s="2"/>
      <c r="NWC421" s="2"/>
      <c r="NWD421" s="2"/>
      <c r="NWE421" s="2"/>
      <c r="NWF421" s="2"/>
      <c r="NWG421" s="2"/>
      <c r="NWH421" s="2"/>
      <c r="NWI421" s="2"/>
      <c r="NWJ421" s="2"/>
      <c r="NWK421" s="2"/>
      <c r="NWL421" s="2"/>
      <c r="NWM421" s="2"/>
      <c r="NWN421" s="2"/>
      <c r="NWO421" s="2"/>
      <c r="NWP421" s="2"/>
      <c r="NWQ421" s="2"/>
      <c r="NWR421" s="2"/>
      <c r="NWS421" s="2"/>
      <c r="NWT421" s="2"/>
      <c r="NWU421" s="2"/>
      <c r="NWV421" s="2"/>
      <c r="NWW421" s="2"/>
      <c r="NWX421" s="2"/>
      <c r="NWY421" s="2"/>
      <c r="NWZ421" s="2"/>
      <c r="NXA421" s="2"/>
      <c r="NXB421" s="2"/>
      <c r="NXC421" s="2"/>
      <c r="NXD421" s="2"/>
      <c r="NXE421" s="2"/>
      <c r="NXF421" s="2"/>
      <c r="NXG421" s="2"/>
      <c r="NXH421" s="2"/>
      <c r="NXI421" s="2"/>
      <c r="NXJ421" s="2"/>
      <c r="NXK421" s="2"/>
      <c r="NXL421" s="2"/>
      <c r="NXM421" s="2"/>
      <c r="NXN421" s="2"/>
      <c r="NXO421" s="2"/>
      <c r="NXP421" s="2"/>
      <c r="NXQ421" s="2"/>
      <c r="NXR421" s="2"/>
      <c r="NXS421" s="2"/>
      <c r="NXT421" s="2"/>
      <c r="NXU421" s="2"/>
      <c r="NXV421" s="2"/>
      <c r="NXW421" s="2"/>
      <c r="NXX421" s="2"/>
      <c r="NXY421" s="2"/>
      <c r="NXZ421" s="2"/>
      <c r="NYA421" s="2"/>
      <c r="NYB421" s="2"/>
      <c r="NYC421" s="2"/>
      <c r="NYD421" s="2"/>
      <c r="NYE421" s="2"/>
      <c r="NYF421" s="2"/>
      <c r="NYG421" s="2"/>
      <c r="NYH421" s="2"/>
      <c r="NYI421" s="2"/>
      <c r="NYJ421" s="2"/>
      <c r="NYK421" s="2"/>
      <c r="NYL421" s="2"/>
      <c r="NYM421" s="2"/>
      <c r="NYN421" s="2"/>
      <c r="NYO421" s="2"/>
      <c r="NYP421" s="2"/>
      <c r="NYQ421" s="2"/>
      <c r="NYR421" s="2"/>
      <c r="NYS421" s="2"/>
      <c r="NYT421" s="2"/>
      <c r="NYU421" s="2"/>
      <c r="NYV421" s="2"/>
      <c r="NYW421" s="2"/>
      <c r="NYX421" s="2"/>
      <c r="NYY421" s="2"/>
      <c r="NYZ421" s="2"/>
      <c r="NZA421" s="2"/>
      <c r="NZB421" s="2"/>
      <c r="NZC421" s="2"/>
      <c r="NZD421" s="2"/>
      <c r="NZE421" s="2"/>
      <c r="NZF421" s="2"/>
      <c r="NZG421" s="2"/>
      <c r="NZH421" s="2"/>
      <c r="NZI421" s="2"/>
      <c r="NZJ421" s="2"/>
      <c r="NZK421" s="2"/>
      <c r="NZL421" s="2"/>
      <c r="NZM421" s="2"/>
      <c r="NZN421" s="2"/>
      <c r="NZO421" s="2"/>
      <c r="NZP421" s="2"/>
      <c r="NZQ421" s="2"/>
      <c r="NZR421" s="2"/>
      <c r="NZS421" s="2"/>
      <c r="NZT421" s="2"/>
      <c r="NZU421" s="2"/>
      <c r="NZV421" s="2"/>
      <c r="NZW421" s="2"/>
      <c r="NZX421" s="2"/>
      <c r="NZY421" s="2"/>
      <c r="NZZ421" s="2"/>
      <c r="OAA421" s="2"/>
      <c r="OAB421" s="2"/>
      <c r="OAC421" s="2"/>
      <c r="OAD421" s="2"/>
      <c r="OAE421" s="2"/>
      <c r="OAF421" s="2"/>
      <c r="OAG421" s="2"/>
      <c r="OAH421" s="2"/>
      <c r="OAI421" s="2"/>
      <c r="OAJ421" s="2"/>
      <c r="OAK421" s="2"/>
      <c r="OAL421" s="2"/>
      <c r="OAM421" s="2"/>
      <c r="OAN421" s="2"/>
      <c r="OAO421" s="2"/>
      <c r="OAP421" s="2"/>
      <c r="OAQ421" s="2"/>
      <c r="OAR421" s="2"/>
      <c r="OAS421" s="2"/>
      <c r="OAT421" s="2"/>
      <c r="OAU421" s="2"/>
      <c r="OAV421" s="2"/>
      <c r="OAW421" s="2"/>
      <c r="OAX421" s="2"/>
      <c r="OAY421" s="2"/>
      <c r="OAZ421" s="2"/>
      <c r="OBA421" s="2"/>
      <c r="OBB421" s="2"/>
      <c r="OBC421" s="2"/>
      <c r="OBD421" s="2"/>
      <c r="OBE421" s="2"/>
      <c r="OBF421" s="2"/>
      <c r="OBG421" s="2"/>
      <c r="OBH421" s="2"/>
      <c r="OBI421" s="2"/>
      <c r="OBJ421" s="2"/>
      <c r="OBK421" s="2"/>
      <c r="OBL421" s="2"/>
      <c r="OBM421" s="2"/>
      <c r="OBN421" s="2"/>
      <c r="OBO421" s="2"/>
      <c r="OBP421" s="2"/>
      <c r="OBQ421" s="2"/>
      <c r="OBR421" s="2"/>
      <c r="OBS421" s="2"/>
      <c r="OBT421" s="2"/>
      <c r="OBU421" s="2"/>
      <c r="OBV421" s="2"/>
      <c r="OBW421" s="2"/>
      <c r="OBX421" s="2"/>
      <c r="OBY421" s="2"/>
      <c r="OBZ421" s="2"/>
      <c r="OCA421" s="2"/>
      <c r="OCB421" s="2"/>
      <c r="OCC421" s="2"/>
      <c r="OCD421" s="2"/>
      <c r="OCE421" s="2"/>
      <c r="OCF421" s="2"/>
      <c r="OCG421" s="2"/>
      <c r="OCH421" s="2"/>
      <c r="OCI421" s="2"/>
      <c r="OCJ421" s="2"/>
      <c r="OCK421" s="2"/>
      <c r="OCL421" s="2"/>
      <c r="OCM421" s="2"/>
      <c r="OCN421" s="2"/>
      <c r="OCO421" s="2"/>
      <c r="OCP421" s="2"/>
      <c r="OCQ421" s="2"/>
      <c r="OCR421" s="2"/>
      <c r="OCS421" s="2"/>
      <c r="OCT421" s="2"/>
      <c r="OCU421" s="2"/>
      <c r="OCV421" s="2"/>
      <c r="OCW421" s="2"/>
      <c r="OCX421" s="2"/>
      <c r="OCY421" s="2"/>
      <c r="OCZ421" s="2"/>
      <c r="ODA421" s="2"/>
      <c r="ODB421" s="2"/>
      <c r="ODC421" s="2"/>
      <c r="ODD421" s="2"/>
      <c r="ODE421" s="2"/>
      <c r="ODF421" s="2"/>
      <c r="ODG421" s="2"/>
      <c r="ODH421" s="2"/>
      <c r="ODI421" s="2"/>
      <c r="ODJ421" s="2"/>
      <c r="ODK421" s="2"/>
      <c r="ODL421" s="2"/>
      <c r="ODM421" s="2"/>
      <c r="ODN421" s="2"/>
      <c r="ODO421" s="2"/>
      <c r="ODP421" s="2"/>
      <c r="ODQ421" s="2"/>
      <c r="ODR421" s="2"/>
      <c r="ODS421" s="2"/>
      <c r="ODT421" s="2"/>
      <c r="ODU421" s="2"/>
      <c r="ODV421" s="2"/>
      <c r="ODW421" s="2"/>
      <c r="ODX421" s="2"/>
      <c r="ODY421" s="2"/>
      <c r="ODZ421" s="2"/>
      <c r="OEA421" s="2"/>
      <c r="OEB421" s="2"/>
      <c r="OEC421" s="2"/>
      <c r="OED421" s="2"/>
      <c r="OEE421" s="2"/>
      <c r="OEF421" s="2"/>
      <c r="OEG421" s="2"/>
      <c r="OEH421" s="2"/>
      <c r="OEI421" s="2"/>
      <c r="OEJ421" s="2"/>
      <c r="OEK421" s="2"/>
      <c r="OEL421" s="2"/>
      <c r="OEM421" s="2"/>
      <c r="OEN421" s="2"/>
      <c r="OEO421" s="2"/>
      <c r="OEP421" s="2"/>
      <c r="OEQ421" s="2"/>
      <c r="OER421" s="2"/>
      <c r="OES421" s="2"/>
      <c r="OET421" s="2"/>
      <c r="OEU421" s="2"/>
      <c r="OEV421" s="2"/>
      <c r="OEW421" s="2"/>
      <c r="OEX421" s="2"/>
      <c r="OEY421" s="2"/>
      <c r="OEZ421" s="2"/>
      <c r="OFA421" s="2"/>
      <c r="OFB421" s="2"/>
      <c r="OFC421" s="2"/>
      <c r="OFD421" s="2"/>
      <c r="OFE421" s="2"/>
      <c r="OFF421" s="2"/>
      <c r="OFG421" s="2"/>
      <c r="OFH421" s="2"/>
      <c r="OFI421" s="2"/>
      <c r="OFJ421" s="2"/>
      <c r="OFK421" s="2"/>
      <c r="OFL421" s="2"/>
      <c r="OFM421" s="2"/>
      <c r="OFN421" s="2"/>
      <c r="OFO421" s="2"/>
      <c r="OFP421" s="2"/>
      <c r="OFQ421" s="2"/>
      <c r="OFR421" s="2"/>
      <c r="OFS421" s="2"/>
      <c r="OFT421" s="2"/>
      <c r="OFU421" s="2"/>
      <c r="OFV421" s="2"/>
      <c r="OFW421" s="2"/>
      <c r="OFX421" s="2"/>
      <c r="OFY421" s="2"/>
      <c r="OFZ421" s="2"/>
      <c r="OGA421" s="2"/>
      <c r="OGB421" s="2"/>
      <c r="OGC421" s="2"/>
      <c r="OGD421" s="2"/>
      <c r="OGE421" s="2"/>
      <c r="OGF421" s="2"/>
      <c r="OGG421" s="2"/>
      <c r="OGH421" s="2"/>
      <c r="OGI421" s="2"/>
      <c r="OGJ421" s="2"/>
      <c r="OGK421" s="2"/>
      <c r="OGL421" s="2"/>
      <c r="OGM421" s="2"/>
      <c r="OGN421" s="2"/>
      <c r="OGO421" s="2"/>
      <c r="OGP421" s="2"/>
      <c r="OGQ421" s="2"/>
      <c r="OGR421" s="2"/>
      <c r="OGS421" s="2"/>
      <c r="OGT421" s="2"/>
      <c r="OGU421" s="2"/>
      <c r="OGV421" s="2"/>
      <c r="OGW421" s="2"/>
      <c r="OGX421" s="2"/>
      <c r="OGY421" s="2"/>
      <c r="OGZ421" s="2"/>
      <c r="OHA421" s="2"/>
      <c r="OHB421" s="2"/>
      <c r="OHC421" s="2"/>
      <c r="OHD421" s="2"/>
      <c r="OHE421" s="2"/>
      <c r="OHF421" s="2"/>
      <c r="OHG421" s="2"/>
      <c r="OHH421" s="2"/>
      <c r="OHI421" s="2"/>
      <c r="OHJ421" s="2"/>
      <c r="OHK421" s="2"/>
      <c r="OHL421" s="2"/>
      <c r="OHM421" s="2"/>
      <c r="OHN421" s="2"/>
      <c r="OHO421" s="2"/>
      <c r="OHP421" s="2"/>
      <c r="OHQ421" s="2"/>
      <c r="OHR421" s="2"/>
      <c r="OHS421" s="2"/>
      <c r="OHT421" s="2"/>
      <c r="OHU421" s="2"/>
      <c r="OHV421" s="2"/>
      <c r="OHW421" s="2"/>
      <c r="OHX421" s="2"/>
      <c r="OHY421" s="2"/>
      <c r="OHZ421" s="2"/>
      <c r="OIA421" s="2"/>
      <c r="OIB421" s="2"/>
      <c r="OIC421" s="2"/>
      <c r="OID421" s="2"/>
      <c r="OIE421" s="2"/>
      <c r="OIF421" s="2"/>
      <c r="OIG421" s="2"/>
      <c r="OIH421" s="2"/>
      <c r="OII421" s="2"/>
      <c r="OIJ421" s="2"/>
      <c r="OIK421" s="2"/>
      <c r="OIL421" s="2"/>
      <c r="OIM421" s="2"/>
      <c r="OIN421" s="2"/>
      <c r="OIO421" s="2"/>
      <c r="OIP421" s="2"/>
      <c r="OIQ421" s="2"/>
      <c r="OIR421" s="2"/>
      <c r="OIS421" s="2"/>
      <c r="OIT421" s="2"/>
      <c r="OIU421" s="2"/>
      <c r="OIV421" s="2"/>
      <c r="OIW421" s="2"/>
      <c r="OIX421" s="2"/>
      <c r="OIY421" s="2"/>
      <c r="OIZ421" s="2"/>
      <c r="OJA421" s="2"/>
      <c r="OJB421" s="2"/>
      <c r="OJC421" s="2"/>
      <c r="OJD421" s="2"/>
      <c r="OJE421" s="2"/>
      <c r="OJF421" s="2"/>
      <c r="OJG421" s="2"/>
      <c r="OJH421" s="2"/>
      <c r="OJI421" s="2"/>
      <c r="OJJ421" s="2"/>
      <c r="OJK421" s="2"/>
      <c r="OJL421" s="2"/>
      <c r="OJM421" s="2"/>
      <c r="OJN421" s="2"/>
      <c r="OJO421" s="2"/>
      <c r="OJP421" s="2"/>
      <c r="OJQ421" s="2"/>
      <c r="OJR421" s="2"/>
      <c r="OJS421" s="2"/>
      <c r="OJT421" s="2"/>
      <c r="OJU421" s="2"/>
      <c r="OJV421" s="2"/>
      <c r="OJW421" s="2"/>
      <c r="OJX421" s="2"/>
      <c r="OJY421" s="2"/>
      <c r="OJZ421" s="2"/>
      <c r="OKA421" s="2"/>
      <c r="OKB421" s="2"/>
      <c r="OKC421" s="2"/>
      <c r="OKD421" s="2"/>
      <c r="OKE421" s="2"/>
      <c r="OKF421" s="2"/>
      <c r="OKG421" s="2"/>
      <c r="OKH421" s="2"/>
      <c r="OKI421" s="2"/>
      <c r="OKJ421" s="2"/>
      <c r="OKK421" s="2"/>
      <c r="OKL421" s="2"/>
      <c r="OKM421" s="2"/>
      <c r="OKN421" s="2"/>
      <c r="OKO421" s="2"/>
      <c r="OKP421" s="2"/>
      <c r="OKQ421" s="2"/>
      <c r="OKR421" s="2"/>
      <c r="OKS421" s="2"/>
      <c r="OKT421" s="2"/>
      <c r="OKU421" s="2"/>
      <c r="OKV421" s="2"/>
      <c r="OKW421" s="2"/>
      <c r="OKX421" s="2"/>
      <c r="OKY421" s="2"/>
      <c r="OKZ421" s="2"/>
      <c r="OLA421" s="2"/>
      <c r="OLB421" s="2"/>
      <c r="OLC421" s="2"/>
      <c r="OLD421" s="2"/>
      <c r="OLE421" s="2"/>
      <c r="OLF421" s="2"/>
      <c r="OLG421" s="2"/>
      <c r="OLH421" s="2"/>
      <c r="OLI421" s="2"/>
      <c r="OLJ421" s="2"/>
      <c r="OLK421" s="2"/>
      <c r="OLL421" s="2"/>
      <c r="OLM421" s="2"/>
      <c r="OLN421" s="2"/>
      <c r="OLO421" s="2"/>
      <c r="OLP421" s="2"/>
      <c r="OLQ421" s="2"/>
      <c r="OLR421" s="2"/>
      <c r="OLS421" s="2"/>
      <c r="OLT421" s="2"/>
      <c r="OLU421" s="2"/>
      <c r="OLV421" s="2"/>
      <c r="OLW421" s="2"/>
      <c r="OLX421" s="2"/>
      <c r="OLY421" s="2"/>
      <c r="OLZ421" s="2"/>
      <c r="OMA421" s="2"/>
      <c r="OMB421" s="2"/>
      <c r="OMC421" s="2"/>
      <c r="OMD421" s="2"/>
      <c r="OME421" s="2"/>
      <c r="OMF421" s="2"/>
      <c r="OMG421" s="2"/>
      <c r="OMH421" s="2"/>
      <c r="OMI421" s="2"/>
      <c r="OMJ421" s="2"/>
      <c r="OMK421" s="2"/>
      <c r="OML421" s="2"/>
      <c r="OMM421" s="2"/>
      <c r="OMN421" s="2"/>
      <c r="OMO421" s="2"/>
      <c r="OMP421" s="2"/>
      <c r="OMQ421" s="2"/>
      <c r="OMR421" s="2"/>
      <c r="OMS421" s="2"/>
      <c r="OMT421" s="2"/>
      <c r="OMU421" s="2"/>
      <c r="OMV421" s="2"/>
      <c r="OMW421" s="2"/>
      <c r="OMX421" s="2"/>
      <c r="OMY421" s="2"/>
      <c r="OMZ421" s="2"/>
      <c r="ONA421" s="2"/>
      <c r="ONB421" s="2"/>
      <c r="ONC421" s="2"/>
      <c r="OND421" s="2"/>
      <c r="ONE421" s="2"/>
      <c r="ONF421" s="2"/>
      <c r="ONG421" s="2"/>
      <c r="ONH421" s="2"/>
      <c r="ONI421" s="2"/>
      <c r="ONJ421" s="2"/>
      <c r="ONK421" s="2"/>
      <c r="ONL421" s="2"/>
      <c r="ONM421" s="2"/>
      <c r="ONN421" s="2"/>
      <c r="ONO421" s="2"/>
      <c r="ONP421" s="2"/>
      <c r="ONQ421" s="2"/>
      <c r="ONR421" s="2"/>
      <c r="ONS421" s="2"/>
      <c r="ONT421" s="2"/>
      <c r="ONU421" s="2"/>
      <c r="ONV421" s="2"/>
      <c r="ONW421" s="2"/>
      <c r="ONX421" s="2"/>
      <c r="ONY421" s="2"/>
      <c r="ONZ421" s="2"/>
      <c r="OOA421" s="2"/>
      <c r="OOB421" s="2"/>
      <c r="OOC421" s="2"/>
      <c r="OOD421" s="2"/>
      <c r="OOE421" s="2"/>
      <c r="OOF421" s="2"/>
      <c r="OOG421" s="2"/>
      <c r="OOH421" s="2"/>
      <c r="OOI421" s="2"/>
      <c r="OOJ421" s="2"/>
      <c r="OOK421" s="2"/>
      <c r="OOL421" s="2"/>
      <c r="OOM421" s="2"/>
      <c r="OON421" s="2"/>
      <c r="OOO421" s="2"/>
      <c r="OOP421" s="2"/>
      <c r="OOQ421" s="2"/>
      <c r="OOR421" s="2"/>
      <c r="OOS421" s="2"/>
      <c r="OOT421" s="2"/>
      <c r="OOU421" s="2"/>
      <c r="OOV421" s="2"/>
      <c r="OOW421" s="2"/>
      <c r="OOX421" s="2"/>
      <c r="OOY421" s="2"/>
      <c r="OOZ421" s="2"/>
      <c r="OPA421" s="2"/>
      <c r="OPB421" s="2"/>
      <c r="OPC421" s="2"/>
      <c r="OPD421" s="2"/>
      <c r="OPE421" s="2"/>
      <c r="OPF421" s="2"/>
      <c r="OPG421" s="2"/>
      <c r="OPH421" s="2"/>
      <c r="OPI421" s="2"/>
      <c r="OPJ421" s="2"/>
      <c r="OPK421" s="2"/>
      <c r="OPL421" s="2"/>
      <c r="OPM421" s="2"/>
      <c r="OPN421" s="2"/>
      <c r="OPO421" s="2"/>
      <c r="OPP421" s="2"/>
      <c r="OPQ421" s="2"/>
      <c r="OPR421" s="2"/>
      <c r="OPS421" s="2"/>
      <c r="OPT421" s="2"/>
      <c r="OPU421" s="2"/>
      <c r="OPV421" s="2"/>
      <c r="OPW421" s="2"/>
      <c r="OPX421" s="2"/>
      <c r="OPY421" s="2"/>
      <c r="OPZ421" s="2"/>
      <c r="OQA421" s="2"/>
      <c r="OQB421" s="2"/>
      <c r="OQC421" s="2"/>
      <c r="OQD421" s="2"/>
      <c r="OQE421" s="2"/>
      <c r="OQF421" s="2"/>
      <c r="OQG421" s="2"/>
      <c r="OQH421" s="2"/>
      <c r="OQI421" s="2"/>
      <c r="OQJ421" s="2"/>
      <c r="OQK421" s="2"/>
      <c r="OQL421" s="2"/>
      <c r="OQM421" s="2"/>
      <c r="OQN421" s="2"/>
      <c r="OQO421" s="2"/>
      <c r="OQP421" s="2"/>
      <c r="OQQ421" s="2"/>
      <c r="OQR421" s="2"/>
      <c r="OQS421" s="2"/>
      <c r="OQT421" s="2"/>
      <c r="OQU421" s="2"/>
      <c r="OQV421" s="2"/>
      <c r="OQW421" s="2"/>
      <c r="OQX421" s="2"/>
      <c r="OQY421" s="2"/>
      <c r="OQZ421" s="2"/>
      <c r="ORA421" s="2"/>
      <c r="ORB421" s="2"/>
      <c r="ORC421" s="2"/>
      <c r="ORD421" s="2"/>
      <c r="ORE421" s="2"/>
      <c r="ORF421" s="2"/>
      <c r="ORG421" s="2"/>
      <c r="ORH421" s="2"/>
      <c r="ORI421" s="2"/>
      <c r="ORJ421" s="2"/>
      <c r="ORK421" s="2"/>
      <c r="ORL421" s="2"/>
      <c r="ORM421" s="2"/>
      <c r="ORN421" s="2"/>
      <c r="ORO421" s="2"/>
      <c r="ORP421" s="2"/>
      <c r="ORQ421" s="2"/>
      <c r="ORR421" s="2"/>
      <c r="ORS421" s="2"/>
      <c r="ORT421" s="2"/>
      <c r="ORU421" s="2"/>
      <c r="ORV421" s="2"/>
      <c r="ORW421" s="2"/>
      <c r="ORX421" s="2"/>
      <c r="ORY421" s="2"/>
      <c r="ORZ421" s="2"/>
      <c r="OSA421" s="2"/>
      <c r="OSB421" s="2"/>
      <c r="OSC421" s="2"/>
      <c r="OSD421" s="2"/>
      <c r="OSE421" s="2"/>
      <c r="OSF421" s="2"/>
      <c r="OSG421" s="2"/>
      <c r="OSH421" s="2"/>
      <c r="OSI421" s="2"/>
      <c r="OSJ421" s="2"/>
      <c r="OSK421" s="2"/>
      <c r="OSL421" s="2"/>
      <c r="OSM421" s="2"/>
      <c r="OSN421" s="2"/>
      <c r="OSO421" s="2"/>
      <c r="OSP421" s="2"/>
      <c r="OSQ421" s="2"/>
      <c r="OSR421" s="2"/>
      <c r="OSS421" s="2"/>
      <c r="OST421" s="2"/>
      <c r="OSU421" s="2"/>
      <c r="OSV421" s="2"/>
      <c r="OSW421" s="2"/>
      <c r="OSX421" s="2"/>
      <c r="OSY421" s="2"/>
      <c r="OSZ421" s="2"/>
      <c r="OTA421" s="2"/>
      <c r="OTB421" s="2"/>
      <c r="OTC421" s="2"/>
      <c r="OTD421" s="2"/>
      <c r="OTE421" s="2"/>
      <c r="OTF421" s="2"/>
      <c r="OTG421" s="2"/>
      <c r="OTH421" s="2"/>
      <c r="OTI421" s="2"/>
      <c r="OTJ421" s="2"/>
      <c r="OTK421" s="2"/>
      <c r="OTL421" s="2"/>
      <c r="OTM421" s="2"/>
      <c r="OTN421" s="2"/>
      <c r="OTO421" s="2"/>
      <c r="OTP421" s="2"/>
      <c r="OTQ421" s="2"/>
      <c r="OTR421" s="2"/>
      <c r="OTS421" s="2"/>
      <c r="OTT421" s="2"/>
      <c r="OTU421" s="2"/>
      <c r="OTV421" s="2"/>
      <c r="OTW421" s="2"/>
      <c r="OTX421" s="2"/>
      <c r="OTY421" s="2"/>
      <c r="OTZ421" s="2"/>
      <c r="OUA421" s="2"/>
      <c r="OUB421" s="2"/>
      <c r="OUC421" s="2"/>
      <c r="OUD421" s="2"/>
      <c r="OUE421" s="2"/>
      <c r="OUF421" s="2"/>
      <c r="OUG421" s="2"/>
      <c r="OUH421" s="2"/>
      <c r="OUI421" s="2"/>
      <c r="OUJ421" s="2"/>
      <c r="OUK421" s="2"/>
      <c r="OUL421" s="2"/>
      <c r="OUM421" s="2"/>
      <c r="OUN421" s="2"/>
      <c r="OUO421" s="2"/>
      <c r="OUP421" s="2"/>
      <c r="OUQ421" s="2"/>
      <c r="OUR421" s="2"/>
      <c r="OUS421" s="2"/>
      <c r="OUT421" s="2"/>
      <c r="OUU421" s="2"/>
      <c r="OUV421" s="2"/>
      <c r="OUW421" s="2"/>
      <c r="OUX421" s="2"/>
      <c r="OUY421" s="2"/>
      <c r="OUZ421" s="2"/>
      <c r="OVA421" s="2"/>
      <c r="OVB421" s="2"/>
      <c r="OVC421" s="2"/>
      <c r="OVD421" s="2"/>
      <c r="OVE421" s="2"/>
      <c r="OVF421" s="2"/>
      <c r="OVG421" s="2"/>
      <c r="OVH421" s="2"/>
      <c r="OVI421" s="2"/>
      <c r="OVJ421" s="2"/>
      <c r="OVK421" s="2"/>
      <c r="OVL421" s="2"/>
      <c r="OVM421" s="2"/>
      <c r="OVN421" s="2"/>
      <c r="OVO421" s="2"/>
      <c r="OVP421" s="2"/>
      <c r="OVQ421" s="2"/>
      <c r="OVR421" s="2"/>
      <c r="OVS421" s="2"/>
      <c r="OVT421" s="2"/>
      <c r="OVU421" s="2"/>
      <c r="OVV421" s="2"/>
      <c r="OVW421" s="2"/>
      <c r="OVX421" s="2"/>
      <c r="OVY421" s="2"/>
      <c r="OVZ421" s="2"/>
      <c r="OWA421" s="2"/>
      <c r="OWB421" s="2"/>
      <c r="OWC421" s="2"/>
      <c r="OWD421" s="2"/>
      <c r="OWE421" s="2"/>
      <c r="OWF421" s="2"/>
      <c r="OWG421" s="2"/>
      <c r="OWH421" s="2"/>
      <c r="OWI421" s="2"/>
      <c r="OWJ421" s="2"/>
      <c r="OWK421" s="2"/>
      <c r="OWL421" s="2"/>
      <c r="OWM421" s="2"/>
      <c r="OWN421" s="2"/>
      <c r="OWO421" s="2"/>
      <c r="OWP421" s="2"/>
      <c r="OWQ421" s="2"/>
      <c r="OWR421" s="2"/>
      <c r="OWS421" s="2"/>
      <c r="OWT421" s="2"/>
      <c r="OWU421" s="2"/>
      <c r="OWV421" s="2"/>
      <c r="OWW421" s="2"/>
      <c r="OWX421" s="2"/>
      <c r="OWY421" s="2"/>
      <c r="OWZ421" s="2"/>
      <c r="OXA421" s="2"/>
      <c r="OXB421" s="2"/>
      <c r="OXC421" s="2"/>
      <c r="OXD421" s="2"/>
      <c r="OXE421" s="2"/>
      <c r="OXF421" s="2"/>
      <c r="OXG421" s="2"/>
      <c r="OXH421" s="2"/>
      <c r="OXI421" s="2"/>
      <c r="OXJ421" s="2"/>
      <c r="OXK421" s="2"/>
      <c r="OXL421" s="2"/>
      <c r="OXM421" s="2"/>
      <c r="OXN421" s="2"/>
      <c r="OXO421" s="2"/>
      <c r="OXP421" s="2"/>
      <c r="OXQ421" s="2"/>
      <c r="OXR421" s="2"/>
      <c r="OXS421" s="2"/>
      <c r="OXT421" s="2"/>
      <c r="OXU421" s="2"/>
      <c r="OXV421" s="2"/>
      <c r="OXW421" s="2"/>
      <c r="OXX421" s="2"/>
      <c r="OXY421" s="2"/>
      <c r="OXZ421" s="2"/>
      <c r="OYA421" s="2"/>
      <c r="OYB421" s="2"/>
      <c r="OYC421" s="2"/>
      <c r="OYD421" s="2"/>
      <c r="OYE421" s="2"/>
      <c r="OYF421" s="2"/>
      <c r="OYG421" s="2"/>
      <c r="OYH421" s="2"/>
      <c r="OYI421" s="2"/>
      <c r="OYJ421" s="2"/>
      <c r="OYK421" s="2"/>
      <c r="OYL421" s="2"/>
      <c r="OYM421" s="2"/>
      <c r="OYN421" s="2"/>
      <c r="OYO421" s="2"/>
      <c r="OYP421" s="2"/>
      <c r="OYQ421" s="2"/>
      <c r="OYR421" s="2"/>
      <c r="OYS421" s="2"/>
      <c r="OYT421" s="2"/>
      <c r="OYU421" s="2"/>
      <c r="OYV421" s="2"/>
      <c r="OYW421" s="2"/>
      <c r="OYX421" s="2"/>
      <c r="OYY421" s="2"/>
      <c r="OYZ421" s="2"/>
      <c r="OZA421" s="2"/>
      <c r="OZB421" s="2"/>
      <c r="OZC421" s="2"/>
      <c r="OZD421" s="2"/>
      <c r="OZE421" s="2"/>
      <c r="OZF421" s="2"/>
      <c r="OZG421" s="2"/>
      <c r="OZH421" s="2"/>
      <c r="OZI421" s="2"/>
      <c r="OZJ421" s="2"/>
      <c r="OZK421" s="2"/>
      <c r="OZL421" s="2"/>
      <c r="OZM421" s="2"/>
      <c r="OZN421" s="2"/>
      <c r="OZO421" s="2"/>
      <c r="OZP421" s="2"/>
      <c r="OZQ421" s="2"/>
      <c r="OZR421" s="2"/>
      <c r="OZS421" s="2"/>
      <c r="OZT421" s="2"/>
      <c r="OZU421" s="2"/>
      <c r="OZV421" s="2"/>
      <c r="OZW421" s="2"/>
      <c r="OZX421" s="2"/>
      <c r="OZY421" s="2"/>
      <c r="OZZ421" s="2"/>
      <c r="PAA421" s="2"/>
      <c r="PAB421" s="2"/>
      <c r="PAC421" s="2"/>
      <c r="PAD421" s="2"/>
      <c r="PAE421" s="2"/>
      <c r="PAF421" s="2"/>
      <c r="PAG421" s="2"/>
      <c r="PAH421" s="2"/>
      <c r="PAI421" s="2"/>
      <c r="PAJ421" s="2"/>
      <c r="PAK421" s="2"/>
      <c r="PAL421" s="2"/>
      <c r="PAM421" s="2"/>
      <c r="PAN421" s="2"/>
      <c r="PAO421" s="2"/>
      <c r="PAP421" s="2"/>
      <c r="PAQ421" s="2"/>
      <c r="PAR421" s="2"/>
      <c r="PAS421" s="2"/>
      <c r="PAT421" s="2"/>
      <c r="PAU421" s="2"/>
      <c r="PAV421" s="2"/>
      <c r="PAW421" s="2"/>
      <c r="PAX421" s="2"/>
      <c r="PAY421" s="2"/>
      <c r="PAZ421" s="2"/>
      <c r="PBA421" s="2"/>
      <c r="PBB421" s="2"/>
      <c r="PBC421" s="2"/>
      <c r="PBD421" s="2"/>
      <c r="PBE421" s="2"/>
      <c r="PBF421" s="2"/>
      <c r="PBG421" s="2"/>
      <c r="PBH421" s="2"/>
      <c r="PBI421" s="2"/>
      <c r="PBJ421" s="2"/>
      <c r="PBK421" s="2"/>
      <c r="PBL421" s="2"/>
      <c r="PBM421" s="2"/>
      <c r="PBN421" s="2"/>
      <c r="PBO421" s="2"/>
      <c r="PBP421" s="2"/>
      <c r="PBQ421" s="2"/>
      <c r="PBR421" s="2"/>
      <c r="PBS421" s="2"/>
      <c r="PBT421" s="2"/>
      <c r="PBU421" s="2"/>
      <c r="PBV421" s="2"/>
      <c r="PBW421" s="2"/>
      <c r="PBX421" s="2"/>
      <c r="PBY421" s="2"/>
      <c r="PBZ421" s="2"/>
      <c r="PCA421" s="2"/>
      <c r="PCB421" s="2"/>
      <c r="PCC421" s="2"/>
      <c r="PCD421" s="2"/>
      <c r="PCE421" s="2"/>
      <c r="PCF421" s="2"/>
      <c r="PCG421" s="2"/>
      <c r="PCH421" s="2"/>
      <c r="PCI421" s="2"/>
      <c r="PCJ421" s="2"/>
      <c r="PCK421" s="2"/>
      <c r="PCL421" s="2"/>
      <c r="PCM421" s="2"/>
      <c r="PCN421" s="2"/>
      <c r="PCO421" s="2"/>
      <c r="PCP421" s="2"/>
      <c r="PCQ421" s="2"/>
      <c r="PCR421" s="2"/>
      <c r="PCS421" s="2"/>
      <c r="PCT421" s="2"/>
      <c r="PCU421" s="2"/>
      <c r="PCV421" s="2"/>
      <c r="PCW421" s="2"/>
      <c r="PCX421" s="2"/>
      <c r="PCY421" s="2"/>
      <c r="PCZ421" s="2"/>
      <c r="PDA421" s="2"/>
      <c r="PDB421" s="2"/>
      <c r="PDC421" s="2"/>
      <c r="PDD421" s="2"/>
      <c r="PDE421" s="2"/>
      <c r="PDF421" s="2"/>
      <c r="PDG421" s="2"/>
      <c r="PDH421" s="2"/>
      <c r="PDI421" s="2"/>
      <c r="PDJ421" s="2"/>
      <c r="PDK421" s="2"/>
      <c r="PDL421" s="2"/>
      <c r="PDM421" s="2"/>
      <c r="PDN421" s="2"/>
      <c r="PDO421" s="2"/>
      <c r="PDP421" s="2"/>
      <c r="PDQ421" s="2"/>
      <c r="PDR421" s="2"/>
      <c r="PDS421" s="2"/>
      <c r="PDT421" s="2"/>
      <c r="PDU421" s="2"/>
      <c r="PDV421" s="2"/>
      <c r="PDW421" s="2"/>
      <c r="PDX421" s="2"/>
      <c r="PDY421" s="2"/>
      <c r="PDZ421" s="2"/>
      <c r="PEA421" s="2"/>
      <c r="PEB421" s="2"/>
      <c r="PEC421" s="2"/>
      <c r="PED421" s="2"/>
      <c r="PEE421" s="2"/>
      <c r="PEF421" s="2"/>
      <c r="PEG421" s="2"/>
      <c r="PEH421" s="2"/>
      <c r="PEI421" s="2"/>
      <c r="PEJ421" s="2"/>
      <c r="PEK421" s="2"/>
      <c r="PEL421" s="2"/>
      <c r="PEM421" s="2"/>
      <c r="PEN421" s="2"/>
      <c r="PEO421" s="2"/>
      <c r="PEP421" s="2"/>
      <c r="PEQ421" s="2"/>
      <c r="PER421" s="2"/>
      <c r="PES421" s="2"/>
      <c r="PET421" s="2"/>
      <c r="PEU421" s="2"/>
      <c r="PEV421" s="2"/>
      <c r="PEW421" s="2"/>
      <c r="PEX421" s="2"/>
      <c r="PEY421" s="2"/>
      <c r="PEZ421" s="2"/>
      <c r="PFA421" s="2"/>
      <c r="PFB421" s="2"/>
      <c r="PFC421" s="2"/>
      <c r="PFD421" s="2"/>
      <c r="PFE421" s="2"/>
      <c r="PFF421" s="2"/>
      <c r="PFG421" s="2"/>
      <c r="PFH421" s="2"/>
      <c r="PFI421" s="2"/>
      <c r="PFJ421" s="2"/>
      <c r="PFK421" s="2"/>
      <c r="PFL421" s="2"/>
      <c r="PFM421" s="2"/>
      <c r="PFN421" s="2"/>
      <c r="PFO421" s="2"/>
      <c r="PFP421" s="2"/>
      <c r="PFQ421" s="2"/>
      <c r="PFR421" s="2"/>
      <c r="PFS421" s="2"/>
      <c r="PFT421" s="2"/>
      <c r="PFU421" s="2"/>
      <c r="PFV421" s="2"/>
      <c r="PFW421" s="2"/>
      <c r="PFX421" s="2"/>
      <c r="PFY421" s="2"/>
      <c r="PFZ421" s="2"/>
      <c r="PGA421" s="2"/>
      <c r="PGB421" s="2"/>
      <c r="PGC421" s="2"/>
      <c r="PGD421" s="2"/>
      <c r="PGE421" s="2"/>
      <c r="PGF421" s="2"/>
      <c r="PGG421" s="2"/>
      <c r="PGH421" s="2"/>
      <c r="PGI421" s="2"/>
      <c r="PGJ421" s="2"/>
      <c r="PGK421" s="2"/>
      <c r="PGL421" s="2"/>
      <c r="PGM421" s="2"/>
      <c r="PGN421" s="2"/>
      <c r="PGO421" s="2"/>
      <c r="PGP421" s="2"/>
      <c r="PGQ421" s="2"/>
      <c r="PGR421" s="2"/>
      <c r="PGS421" s="2"/>
      <c r="PGT421" s="2"/>
      <c r="PGU421" s="2"/>
      <c r="PGV421" s="2"/>
      <c r="PGW421" s="2"/>
      <c r="PGX421" s="2"/>
      <c r="PGY421" s="2"/>
      <c r="PGZ421" s="2"/>
      <c r="PHA421" s="2"/>
      <c r="PHB421" s="2"/>
      <c r="PHC421" s="2"/>
      <c r="PHD421" s="2"/>
      <c r="PHE421" s="2"/>
      <c r="PHF421" s="2"/>
      <c r="PHG421" s="2"/>
      <c r="PHH421" s="2"/>
      <c r="PHI421" s="2"/>
      <c r="PHJ421" s="2"/>
      <c r="PHK421" s="2"/>
      <c r="PHL421" s="2"/>
      <c r="PHM421" s="2"/>
      <c r="PHN421" s="2"/>
      <c r="PHO421" s="2"/>
      <c r="PHP421" s="2"/>
      <c r="PHQ421" s="2"/>
      <c r="PHR421" s="2"/>
      <c r="PHS421" s="2"/>
      <c r="PHT421" s="2"/>
      <c r="PHU421" s="2"/>
      <c r="PHV421" s="2"/>
      <c r="PHW421" s="2"/>
      <c r="PHX421" s="2"/>
      <c r="PHY421" s="2"/>
      <c r="PHZ421" s="2"/>
      <c r="PIA421" s="2"/>
      <c r="PIB421" s="2"/>
      <c r="PIC421" s="2"/>
      <c r="PID421" s="2"/>
      <c r="PIE421" s="2"/>
      <c r="PIF421" s="2"/>
      <c r="PIG421" s="2"/>
      <c r="PIH421" s="2"/>
      <c r="PII421" s="2"/>
      <c r="PIJ421" s="2"/>
      <c r="PIK421" s="2"/>
      <c r="PIL421" s="2"/>
      <c r="PIM421" s="2"/>
      <c r="PIN421" s="2"/>
      <c r="PIO421" s="2"/>
      <c r="PIP421" s="2"/>
      <c r="PIQ421" s="2"/>
      <c r="PIR421" s="2"/>
      <c r="PIS421" s="2"/>
      <c r="PIT421" s="2"/>
      <c r="PIU421" s="2"/>
      <c r="PIV421" s="2"/>
      <c r="PIW421" s="2"/>
      <c r="PIX421" s="2"/>
      <c r="PIY421" s="2"/>
      <c r="PIZ421" s="2"/>
      <c r="PJA421" s="2"/>
      <c r="PJB421" s="2"/>
      <c r="PJC421" s="2"/>
      <c r="PJD421" s="2"/>
      <c r="PJE421" s="2"/>
      <c r="PJF421" s="2"/>
      <c r="PJG421" s="2"/>
      <c r="PJH421" s="2"/>
      <c r="PJI421" s="2"/>
      <c r="PJJ421" s="2"/>
      <c r="PJK421" s="2"/>
      <c r="PJL421" s="2"/>
      <c r="PJM421" s="2"/>
      <c r="PJN421" s="2"/>
      <c r="PJO421" s="2"/>
      <c r="PJP421" s="2"/>
      <c r="PJQ421" s="2"/>
      <c r="PJR421" s="2"/>
      <c r="PJS421" s="2"/>
      <c r="PJT421" s="2"/>
      <c r="PJU421" s="2"/>
      <c r="PJV421" s="2"/>
      <c r="PJW421" s="2"/>
      <c r="PJX421" s="2"/>
      <c r="PJY421" s="2"/>
      <c r="PJZ421" s="2"/>
      <c r="PKA421" s="2"/>
      <c r="PKB421" s="2"/>
      <c r="PKC421" s="2"/>
      <c r="PKD421" s="2"/>
      <c r="PKE421" s="2"/>
      <c r="PKF421" s="2"/>
      <c r="PKG421" s="2"/>
      <c r="PKH421" s="2"/>
      <c r="PKI421" s="2"/>
      <c r="PKJ421" s="2"/>
      <c r="PKK421" s="2"/>
      <c r="PKL421" s="2"/>
      <c r="PKM421" s="2"/>
      <c r="PKN421" s="2"/>
      <c r="PKO421" s="2"/>
      <c r="PKP421" s="2"/>
      <c r="PKQ421" s="2"/>
      <c r="PKR421" s="2"/>
      <c r="PKS421" s="2"/>
      <c r="PKT421" s="2"/>
      <c r="PKU421" s="2"/>
      <c r="PKV421" s="2"/>
      <c r="PKW421" s="2"/>
      <c r="PKX421" s="2"/>
      <c r="PKY421" s="2"/>
      <c r="PKZ421" s="2"/>
      <c r="PLA421" s="2"/>
      <c r="PLB421" s="2"/>
      <c r="PLC421" s="2"/>
      <c r="PLD421" s="2"/>
      <c r="PLE421" s="2"/>
      <c r="PLF421" s="2"/>
      <c r="PLG421" s="2"/>
      <c r="PLH421" s="2"/>
      <c r="PLI421" s="2"/>
      <c r="PLJ421" s="2"/>
      <c r="PLK421" s="2"/>
      <c r="PLL421" s="2"/>
      <c r="PLM421" s="2"/>
      <c r="PLN421" s="2"/>
      <c r="PLO421" s="2"/>
      <c r="PLP421" s="2"/>
      <c r="PLQ421" s="2"/>
      <c r="PLR421" s="2"/>
      <c r="PLS421" s="2"/>
      <c r="PLT421" s="2"/>
      <c r="PLU421" s="2"/>
      <c r="PLV421" s="2"/>
      <c r="PLW421" s="2"/>
      <c r="PLX421" s="2"/>
      <c r="PLY421" s="2"/>
      <c r="PLZ421" s="2"/>
      <c r="PMA421" s="2"/>
      <c r="PMB421" s="2"/>
      <c r="PMC421" s="2"/>
      <c r="PMD421" s="2"/>
      <c r="PME421" s="2"/>
      <c r="PMF421" s="2"/>
      <c r="PMG421" s="2"/>
      <c r="PMH421" s="2"/>
      <c r="PMI421" s="2"/>
      <c r="PMJ421" s="2"/>
      <c r="PMK421" s="2"/>
      <c r="PML421" s="2"/>
      <c r="PMM421" s="2"/>
      <c r="PMN421" s="2"/>
      <c r="PMO421" s="2"/>
      <c r="PMP421" s="2"/>
      <c r="PMQ421" s="2"/>
      <c r="PMR421" s="2"/>
      <c r="PMS421" s="2"/>
      <c r="PMT421" s="2"/>
      <c r="PMU421" s="2"/>
      <c r="PMV421" s="2"/>
      <c r="PMW421" s="2"/>
      <c r="PMX421" s="2"/>
      <c r="PMY421" s="2"/>
      <c r="PMZ421" s="2"/>
      <c r="PNA421" s="2"/>
      <c r="PNB421" s="2"/>
      <c r="PNC421" s="2"/>
      <c r="PND421" s="2"/>
      <c r="PNE421" s="2"/>
      <c r="PNF421" s="2"/>
      <c r="PNG421" s="2"/>
      <c r="PNH421" s="2"/>
      <c r="PNI421" s="2"/>
      <c r="PNJ421" s="2"/>
      <c r="PNK421" s="2"/>
      <c r="PNL421" s="2"/>
      <c r="PNM421" s="2"/>
      <c r="PNN421" s="2"/>
      <c r="PNO421" s="2"/>
      <c r="PNP421" s="2"/>
      <c r="PNQ421" s="2"/>
      <c r="PNR421" s="2"/>
      <c r="PNS421" s="2"/>
      <c r="PNT421" s="2"/>
      <c r="PNU421" s="2"/>
      <c r="PNV421" s="2"/>
      <c r="PNW421" s="2"/>
      <c r="PNX421" s="2"/>
      <c r="PNY421" s="2"/>
      <c r="PNZ421" s="2"/>
      <c r="POA421" s="2"/>
      <c r="POB421" s="2"/>
      <c r="POC421" s="2"/>
      <c r="POD421" s="2"/>
      <c r="POE421" s="2"/>
      <c r="POF421" s="2"/>
      <c r="POG421" s="2"/>
      <c r="POH421" s="2"/>
      <c r="POI421" s="2"/>
      <c r="POJ421" s="2"/>
      <c r="POK421" s="2"/>
      <c r="POL421" s="2"/>
      <c r="POM421" s="2"/>
      <c r="PON421" s="2"/>
      <c r="POO421" s="2"/>
      <c r="POP421" s="2"/>
      <c r="POQ421" s="2"/>
      <c r="POR421" s="2"/>
      <c r="POS421" s="2"/>
      <c r="POT421" s="2"/>
      <c r="POU421" s="2"/>
      <c r="POV421" s="2"/>
      <c r="POW421" s="2"/>
      <c r="POX421" s="2"/>
      <c r="POY421" s="2"/>
      <c r="POZ421" s="2"/>
      <c r="PPA421" s="2"/>
      <c r="PPB421" s="2"/>
      <c r="PPC421" s="2"/>
      <c r="PPD421" s="2"/>
      <c r="PPE421" s="2"/>
      <c r="PPF421" s="2"/>
      <c r="PPG421" s="2"/>
      <c r="PPH421" s="2"/>
      <c r="PPI421" s="2"/>
      <c r="PPJ421" s="2"/>
      <c r="PPK421" s="2"/>
      <c r="PPL421" s="2"/>
      <c r="PPM421" s="2"/>
      <c r="PPN421" s="2"/>
      <c r="PPO421" s="2"/>
      <c r="PPP421" s="2"/>
      <c r="PPQ421" s="2"/>
      <c r="PPR421" s="2"/>
      <c r="PPS421" s="2"/>
      <c r="PPT421" s="2"/>
      <c r="PPU421" s="2"/>
      <c r="PPV421" s="2"/>
      <c r="PPW421" s="2"/>
      <c r="PPX421" s="2"/>
      <c r="PPY421" s="2"/>
      <c r="PPZ421" s="2"/>
      <c r="PQA421" s="2"/>
      <c r="PQB421" s="2"/>
      <c r="PQC421" s="2"/>
      <c r="PQD421" s="2"/>
      <c r="PQE421" s="2"/>
      <c r="PQF421" s="2"/>
      <c r="PQG421" s="2"/>
      <c r="PQH421" s="2"/>
      <c r="PQI421" s="2"/>
      <c r="PQJ421" s="2"/>
      <c r="PQK421" s="2"/>
      <c r="PQL421" s="2"/>
      <c r="PQM421" s="2"/>
      <c r="PQN421" s="2"/>
      <c r="PQO421" s="2"/>
      <c r="PQP421" s="2"/>
      <c r="PQQ421" s="2"/>
      <c r="PQR421" s="2"/>
      <c r="PQS421" s="2"/>
      <c r="PQT421" s="2"/>
      <c r="PQU421" s="2"/>
      <c r="PQV421" s="2"/>
      <c r="PQW421" s="2"/>
      <c r="PQX421" s="2"/>
      <c r="PQY421" s="2"/>
      <c r="PQZ421" s="2"/>
      <c r="PRA421" s="2"/>
      <c r="PRB421" s="2"/>
      <c r="PRC421" s="2"/>
      <c r="PRD421" s="2"/>
      <c r="PRE421" s="2"/>
      <c r="PRF421" s="2"/>
      <c r="PRG421" s="2"/>
      <c r="PRH421" s="2"/>
      <c r="PRI421" s="2"/>
      <c r="PRJ421" s="2"/>
      <c r="PRK421" s="2"/>
      <c r="PRL421" s="2"/>
      <c r="PRM421" s="2"/>
      <c r="PRN421" s="2"/>
      <c r="PRO421" s="2"/>
      <c r="PRP421" s="2"/>
      <c r="PRQ421" s="2"/>
      <c r="PRR421" s="2"/>
      <c r="PRS421" s="2"/>
      <c r="PRT421" s="2"/>
      <c r="PRU421" s="2"/>
      <c r="PRV421" s="2"/>
      <c r="PRW421" s="2"/>
      <c r="PRX421" s="2"/>
      <c r="PRY421" s="2"/>
      <c r="PRZ421" s="2"/>
      <c r="PSA421" s="2"/>
      <c r="PSB421" s="2"/>
      <c r="PSC421" s="2"/>
      <c r="PSD421" s="2"/>
      <c r="PSE421" s="2"/>
      <c r="PSF421" s="2"/>
      <c r="PSG421" s="2"/>
      <c r="PSH421" s="2"/>
      <c r="PSI421" s="2"/>
      <c r="PSJ421" s="2"/>
      <c r="PSK421" s="2"/>
      <c r="PSL421" s="2"/>
      <c r="PSM421" s="2"/>
      <c r="PSN421" s="2"/>
      <c r="PSO421" s="2"/>
      <c r="PSP421" s="2"/>
      <c r="PSQ421" s="2"/>
      <c r="PSR421" s="2"/>
      <c r="PSS421" s="2"/>
      <c r="PST421" s="2"/>
      <c r="PSU421" s="2"/>
      <c r="PSV421" s="2"/>
      <c r="PSW421" s="2"/>
      <c r="PSX421" s="2"/>
      <c r="PSY421" s="2"/>
      <c r="PSZ421" s="2"/>
      <c r="PTA421" s="2"/>
      <c r="PTB421" s="2"/>
      <c r="PTC421" s="2"/>
      <c r="PTD421" s="2"/>
      <c r="PTE421" s="2"/>
      <c r="PTF421" s="2"/>
      <c r="PTG421" s="2"/>
      <c r="PTH421" s="2"/>
      <c r="PTI421" s="2"/>
      <c r="PTJ421" s="2"/>
      <c r="PTK421" s="2"/>
      <c r="PTL421" s="2"/>
      <c r="PTM421" s="2"/>
      <c r="PTN421" s="2"/>
      <c r="PTO421" s="2"/>
      <c r="PTP421" s="2"/>
      <c r="PTQ421" s="2"/>
      <c r="PTR421" s="2"/>
      <c r="PTS421" s="2"/>
      <c r="PTT421" s="2"/>
      <c r="PTU421" s="2"/>
      <c r="PTV421" s="2"/>
      <c r="PTW421" s="2"/>
      <c r="PTX421" s="2"/>
      <c r="PTY421" s="2"/>
      <c r="PTZ421" s="2"/>
      <c r="PUA421" s="2"/>
      <c r="PUB421" s="2"/>
      <c r="PUC421" s="2"/>
      <c r="PUD421" s="2"/>
      <c r="PUE421" s="2"/>
      <c r="PUF421" s="2"/>
      <c r="PUG421" s="2"/>
      <c r="PUH421" s="2"/>
      <c r="PUI421" s="2"/>
      <c r="PUJ421" s="2"/>
      <c r="PUK421" s="2"/>
      <c r="PUL421" s="2"/>
      <c r="PUM421" s="2"/>
      <c r="PUN421" s="2"/>
      <c r="PUO421" s="2"/>
      <c r="PUP421" s="2"/>
      <c r="PUQ421" s="2"/>
      <c r="PUR421" s="2"/>
      <c r="PUS421" s="2"/>
      <c r="PUT421" s="2"/>
      <c r="PUU421" s="2"/>
      <c r="PUV421" s="2"/>
      <c r="PUW421" s="2"/>
      <c r="PUX421" s="2"/>
      <c r="PUY421" s="2"/>
      <c r="PUZ421" s="2"/>
      <c r="PVA421" s="2"/>
      <c r="PVB421" s="2"/>
      <c r="PVC421" s="2"/>
      <c r="PVD421" s="2"/>
      <c r="PVE421" s="2"/>
      <c r="PVF421" s="2"/>
      <c r="PVG421" s="2"/>
      <c r="PVH421" s="2"/>
      <c r="PVI421" s="2"/>
      <c r="PVJ421" s="2"/>
      <c r="PVK421" s="2"/>
      <c r="PVL421" s="2"/>
      <c r="PVM421" s="2"/>
      <c r="PVN421" s="2"/>
      <c r="PVO421" s="2"/>
      <c r="PVP421" s="2"/>
      <c r="PVQ421" s="2"/>
      <c r="PVR421" s="2"/>
      <c r="PVS421" s="2"/>
      <c r="PVT421" s="2"/>
      <c r="PVU421" s="2"/>
      <c r="PVV421" s="2"/>
      <c r="PVW421" s="2"/>
      <c r="PVX421" s="2"/>
      <c r="PVY421" s="2"/>
      <c r="PVZ421" s="2"/>
      <c r="PWA421" s="2"/>
      <c r="PWB421" s="2"/>
      <c r="PWC421" s="2"/>
      <c r="PWD421" s="2"/>
      <c r="PWE421" s="2"/>
      <c r="PWF421" s="2"/>
      <c r="PWG421" s="2"/>
      <c r="PWH421" s="2"/>
      <c r="PWI421" s="2"/>
      <c r="PWJ421" s="2"/>
      <c r="PWK421" s="2"/>
      <c r="PWL421" s="2"/>
      <c r="PWM421" s="2"/>
      <c r="PWN421" s="2"/>
      <c r="PWO421" s="2"/>
      <c r="PWP421" s="2"/>
      <c r="PWQ421" s="2"/>
      <c r="PWR421" s="2"/>
      <c r="PWS421" s="2"/>
      <c r="PWT421" s="2"/>
      <c r="PWU421" s="2"/>
      <c r="PWV421" s="2"/>
      <c r="PWW421" s="2"/>
      <c r="PWX421" s="2"/>
      <c r="PWY421" s="2"/>
      <c r="PWZ421" s="2"/>
      <c r="PXA421" s="2"/>
      <c r="PXB421" s="2"/>
      <c r="PXC421" s="2"/>
      <c r="PXD421" s="2"/>
      <c r="PXE421" s="2"/>
      <c r="PXF421" s="2"/>
      <c r="PXG421" s="2"/>
      <c r="PXH421" s="2"/>
      <c r="PXI421" s="2"/>
      <c r="PXJ421" s="2"/>
      <c r="PXK421" s="2"/>
      <c r="PXL421" s="2"/>
      <c r="PXM421" s="2"/>
      <c r="PXN421" s="2"/>
      <c r="PXO421" s="2"/>
      <c r="PXP421" s="2"/>
      <c r="PXQ421" s="2"/>
      <c r="PXR421" s="2"/>
      <c r="PXS421" s="2"/>
      <c r="PXT421" s="2"/>
      <c r="PXU421" s="2"/>
      <c r="PXV421" s="2"/>
      <c r="PXW421" s="2"/>
      <c r="PXX421" s="2"/>
      <c r="PXY421" s="2"/>
      <c r="PXZ421" s="2"/>
      <c r="PYA421" s="2"/>
      <c r="PYB421" s="2"/>
      <c r="PYC421" s="2"/>
      <c r="PYD421" s="2"/>
      <c r="PYE421" s="2"/>
      <c r="PYF421" s="2"/>
      <c r="PYG421" s="2"/>
      <c r="PYH421" s="2"/>
      <c r="PYI421" s="2"/>
      <c r="PYJ421" s="2"/>
      <c r="PYK421" s="2"/>
      <c r="PYL421" s="2"/>
      <c r="PYM421" s="2"/>
      <c r="PYN421" s="2"/>
      <c r="PYO421" s="2"/>
      <c r="PYP421" s="2"/>
      <c r="PYQ421" s="2"/>
      <c r="PYR421" s="2"/>
      <c r="PYS421" s="2"/>
      <c r="PYT421" s="2"/>
      <c r="PYU421" s="2"/>
      <c r="PYV421" s="2"/>
      <c r="PYW421" s="2"/>
      <c r="PYX421" s="2"/>
      <c r="PYY421" s="2"/>
      <c r="PYZ421" s="2"/>
      <c r="PZA421" s="2"/>
      <c r="PZB421" s="2"/>
      <c r="PZC421" s="2"/>
      <c r="PZD421" s="2"/>
      <c r="PZE421" s="2"/>
      <c r="PZF421" s="2"/>
      <c r="PZG421" s="2"/>
      <c r="PZH421" s="2"/>
      <c r="PZI421" s="2"/>
      <c r="PZJ421" s="2"/>
      <c r="PZK421" s="2"/>
      <c r="PZL421" s="2"/>
      <c r="PZM421" s="2"/>
      <c r="PZN421" s="2"/>
      <c r="PZO421" s="2"/>
      <c r="PZP421" s="2"/>
      <c r="PZQ421" s="2"/>
      <c r="PZR421" s="2"/>
      <c r="PZS421" s="2"/>
      <c r="PZT421" s="2"/>
      <c r="PZU421" s="2"/>
      <c r="PZV421" s="2"/>
      <c r="PZW421" s="2"/>
      <c r="PZX421" s="2"/>
      <c r="PZY421" s="2"/>
      <c r="PZZ421" s="2"/>
      <c r="QAA421" s="2"/>
      <c r="QAB421" s="2"/>
      <c r="QAC421" s="2"/>
      <c r="QAD421" s="2"/>
      <c r="QAE421" s="2"/>
      <c r="QAF421" s="2"/>
      <c r="QAG421" s="2"/>
      <c r="QAH421" s="2"/>
      <c r="QAI421" s="2"/>
      <c r="QAJ421" s="2"/>
      <c r="QAK421" s="2"/>
      <c r="QAL421" s="2"/>
      <c r="QAM421" s="2"/>
      <c r="QAN421" s="2"/>
      <c r="QAO421" s="2"/>
      <c r="QAP421" s="2"/>
      <c r="QAQ421" s="2"/>
      <c r="QAR421" s="2"/>
      <c r="QAS421" s="2"/>
      <c r="QAT421" s="2"/>
      <c r="QAU421" s="2"/>
      <c r="QAV421" s="2"/>
      <c r="QAW421" s="2"/>
      <c r="QAX421" s="2"/>
      <c r="QAY421" s="2"/>
      <c r="QAZ421" s="2"/>
      <c r="QBA421" s="2"/>
      <c r="QBB421" s="2"/>
      <c r="QBC421" s="2"/>
      <c r="QBD421" s="2"/>
      <c r="QBE421" s="2"/>
      <c r="QBF421" s="2"/>
      <c r="QBG421" s="2"/>
      <c r="QBH421" s="2"/>
      <c r="QBI421" s="2"/>
      <c r="QBJ421" s="2"/>
      <c r="QBK421" s="2"/>
      <c r="QBL421" s="2"/>
      <c r="QBM421" s="2"/>
      <c r="QBN421" s="2"/>
      <c r="QBO421" s="2"/>
      <c r="QBP421" s="2"/>
      <c r="QBQ421" s="2"/>
      <c r="QBR421" s="2"/>
      <c r="QBS421" s="2"/>
      <c r="QBT421" s="2"/>
      <c r="QBU421" s="2"/>
      <c r="QBV421" s="2"/>
      <c r="QBW421" s="2"/>
      <c r="QBX421" s="2"/>
      <c r="QBY421" s="2"/>
      <c r="QBZ421" s="2"/>
      <c r="QCA421" s="2"/>
      <c r="QCB421" s="2"/>
      <c r="QCC421" s="2"/>
      <c r="QCD421" s="2"/>
      <c r="QCE421" s="2"/>
      <c r="QCF421" s="2"/>
      <c r="QCG421" s="2"/>
      <c r="QCH421" s="2"/>
      <c r="QCI421" s="2"/>
      <c r="QCJ421" s="2"/>
      <c r="QCK421" s="2"/>
      <c r="QCL421" s="2"/>
      <c r="QCM421" s="2"/>
      <c r="QCN421" s="2"/>
      <c r="QCO421" s="2"/>
      <c r="QCP421" s="2"/>
      <c r="QCQ421" s="2"/>
      <c r="QCR421" s="2"/>
      <c r="QCS421" s="2"/>
      <c r="QCT421" s="2"/>
      <c r="QCU421" s="2"/>
      <c r="QCV421" s="2"/>
      <c r="QCW421" s="2"/>
      <c r="QCX421" s="2"/>
      <c r="QCY421" s="2"/>
      <c r="QCZ421" s="2"/>
      <c r="QDA421" s="2"/>
      <c r="QDB421" s="2"/>
      <c r="QDC421" s="2"/>
      <c r="QDD421" s="2"/>
      <c r="QDE421" s="2"/>
      <c r="QDF421" s="2"/>
      <c r="QDG421" s="2"/>
      <c r="QDH421" s="2"/>
      <c r="QDI421" s="2"/>
      <c r="QDJ421" s="2"/>
      <c r="QDK421" s="2"/>
      <c r="QDL421" s="2"/>
      <c r="QDM421" s="2"/>
      <c r="QDN421" s="2"/>
      <c r="QDO421" s="2"/>
      <c r="QDP421" s="2"/>
      <c r="QDQ421" s="2"/>
      <c r="QDR421" s="2"/>
      <c r="QDS421" s="2"/>
      <c r="QDT421" s="2"/>
      <c r="QDU421" s="2"/>
      <c r="QDV421" s="2"/>
      <c r="QDW421" s="2"/>
      <c r="QDX421" s="2"/>
      <c r="QDY421" s="2"/>
      <c r="QDZ421" s="2"/>
      <c r="QEA421" s="2"/>
      <c r="QEB421" s="2"/>
      <c r="QEC421" s="2"/>
      <c r="QED421" s="2"/>
      <c r="QEE421" s="2"/>
      <c r="QEF421" s="2"/>
      <c r="QEG421" s="2"/>
      <c r="QEH421" s="2"/>
      <c r="QEI421" s="2"/>
      <c r="QEJ421" s="2"/>
      <c r="QEK421" s="2"/>
      <c r="QEL421" s="2"/>
      <c r="QEM421" s="2"/>
      <c r="QEN421" s="2"/>
      <c r="QEO421" s="2"/>
      <c r="QEP421" s="2"/>
      <c r="QEQ421" s="2"/>
      <c r="QER421" s="2"/>
      <c r="QES421" s="2"/>
      <c r="QET421" s="2"/>
      <c r="QEU421" s="2"/>
      <c r="QEV421" s="2"/>
      <c r="QEW421" s="2"/>
      <c r="QEX421" s="2"/>
      <c r="QEY421" s="2"/>
      <c r="QEZ421" s="2"/>
      <c r="QFA421" s="2"/>
      <c r="QFB421" s="2"/>
      <c r="QFC421" s="2"/>
      <c r="QFD421" s="2"/>
      <c r="QFE421" s="2"/>
      <c r="QFF421" s="2"/>
      <c r="QFG421" s="2"/>
      <c r="QFH421" s="2"/>
      <c r="QFI421" s="2"/>
      <c r="QFJ421" s="2"/>
      <c r="QFK421" s="2"/>
      <c r="QFL421" s="2"/>
      <c r="QFM421" s="2"/>
      <c r="QFN421" s="2"/>
      <c r="QFO421" s="2"/>
      <c r="QFP421" s="2"/>
      <c r="QFQ421" s="2"/>
      <c r="QFR421" s="2"/>
      <c r="QFS421" s="2"/>
      <c r="QFT421" s="2"/>
      <c r="QFU421" s="2"/>
      <c r="QFV421" s="2"/>
      <c r="QFW421" s="2"/>
      <c r="QFX421" s="2"/>
      <c r="QFY421" s="2"/>
      <c r="QFZ421" s="2"/>
      <c r="QGA421" s="2"/>
      <c r="QGB421" s="2"/>
      <c r="QGC421" s="2"/>
      <c r="QGD421" s="2"/>
      <c r="QGE421" s="2"/>
      <c r="QGF421" s="2"/>
      <c r="QGG421" s="2"/>
      <c r="QGH421" s="2"/>
      <c r="QGI421" s="2"/>
      <c r="QGJ421" s="2"/>
      <c r="QGK421" s="2"/>
      <c r="QGL421" s="2"/>
      <c r="QGM421" s="2"/>
      <c r="QGN421" s="2"/>
      <c r="QGO421" s="2"/>
      <c r="QGP421" s="2"/>
      <c r="QGQ421" s="2"/>
      <c r="QGR421" s="2"/>
      <c r="QGS421" s="2"/>
      <c r="QGT421" s="2"/>
      <c r="QGU421" s="2"/>
      <c r="QGV421" s="2"/>
      <c r="QGW421" s="2"/>
      <c r="QGX421" s="2"/>
      <c r="QGY421" s="2"/>
      <c r="QGZ421" s="2"/>
      <c r="QHA421" s="2"/>
      <c r="QHB421" s="2"/>
      <c r="QHC421" s="2"/>
      <c r="QHD421" s="2"/>
      <c r="QHE421" s="2"/>
      <c r="QHF421" s="2"/>
      <c r="QHG421" s="2"/>
      <c r="QHH421" s="2"/>
      <c r="QHI421" s="2"/>
      <c r="QHJ421" s="2"/>
      <c r="QHK421" s="2"/>
      <c r="QHL421" s="2"/>
      <c r="QHM421" s="2"/>
      <c r="QHN421" s="2"/>
      <c r="QHO421" s="2"/>
      <c r="QHP421" s="2"/>
      <c r="QHQ421" s="2"/>
      <c r="QHR421" s="2"/>
      <c r="QHS421" s="2"/>
      <c r="QHT421" s="2"/>
      <c r="QHU421" s="2"/>
      <c r="QHV421" s="2"/>
      <c r="QHW421" s="2"/>
      <c r="QHX421" s="2"/>
      <c r="QHY421" s="2"/>
      <c r="QHZ421" s="2"/>
      <c r="QIA421" s="2"/>
      <c r="QIB421" s="2"/>
      <c r="QIC421" s="2"/>
      <c r="QID421" s="2"/>
      <c r="QIE421" s="2"/>
      <c r="QIF421" s="2"/>
      <c r="QIG421" s="2"/>
      <c r="QIH421" s="2"/>
      <c r="QII421" s="2"/>
      <c r="QIJ421" s="2"/>
      <c r="QIK421" s="2"/>
      <c r="QIL421" s="2"/>
      <c r="QIM421" s="2"/>
      <c r="QIN421" s="2"/>
      <c r="QIO421" s="2"/>
      <c r="QIP421" s="2"/>
      <c r="QIQ421" s="2"/>
      <c r="QIR421" s="2"/>
      <c r="QIS421" s="2"/>
      <c r="QIT421" s="2"/>
      <c r="QIU421" s="2"/>
      <c r="QIV421" s="2"/>
      <c r="QIW421" s="2"/>
      <c r="QIX421" s="2"/>
      <c r="QIY421" s="2"/>
      <c r="QIZ421" s="2"/>
      <c r="QJA421" s="2"/>
      <c r="QJB421" s="2"/>
      <c r="QJC421" s="2"/>
      <c r="QJD421" s="2"/>
      <c r="QJE421" s="2"/>
      <c r="QJF421" s="2"/>
      <c r="QJG421" s="2"/>
      <c r="QJH421" s="2"/>
      <c r="QJI421" s="2"/>
      <c r="QJJ421" s="2"/>
      <c r="QJK421" s="2"/>
      <c r="QJL421" s="2"/>
      <c r="QJM421" s="2"/>
      <c r="QJN421" s="2"/>
      <c r="QJO421" s="2"/>
      <c r="QJP421" s="2"/>
      <c r="QJQ421" s="2"/>
      <c r="QJR421" s="2"/>
      <c r="QJS421" s="2"/>
      <c r="QJT421" s="2"/>
      <c r="QJU421" s="2"/>
      <c r="QJV421" s="2"/>
      <c r="QJW421" s="2"/>
      <c r="QJX421" s="2"/>
      <c r="QJY421" s="2"/>
      <c r="QJZ421" s="2"/>
      <c r="QKA421" s="2"/>
      <c r="QKB421" s="2"/>
      <c r="QKC421" s="2"/>
      <c r="QKD421" s="2"/>
      <c r="QKE421" s="2"/>
      <c r="QKF421" s="2"/>
      <c r="QKG421" s="2"/>
      <c r="QKH421" s="2"/>
      <c r="QKI421" s="2"/>
      <c r="QKJ421" s="2"/>
      <c r="QKK421" s="2"/>
      <c r="QKL421" s="2"/>
      <c r="QKM421" s="2"/>
      <c r="QKN421" s="2"/>
      <c r="QKO421" s="2"/>
      <c r="QKP421" s="2"/>
      <c r="QKQ421" s="2"/>
      <c r="QKR421" s="2"/>
      <c r="QKS421" s="2"/>
      <c r="QKT421" s="2"/>
      <c r="QKU421" s="2"/>
      <c r="QKV421" s="2"/>
      <c r="QKW421" s="2"/>
      <c r="QKX421" s="2"/>
      <c r="QKY421" s="2"/>
      <c r="QKZ421" s="2"/>
      <c r="QLA421" s="2"/>
      <c r="QLB421" s="2"/>
      <c r="QLC421" s="2"/>
      <c r="QLD421" s="2"/>
      <c r="QLE421" s="2"/>
      <c r="QLF421" s="2"/>
      <c r="QLG421" s="2"/>
      <c r="QLH421" s="2"/>
      <c r="QLI421" s="2"/>
      <c r="QLJ421" s="2"/>
      <c r="QLK421" s="2"/>
      <c r="QLL421" s="2"/>
      <c r="QLM421" s="2"/>
      <c r="QLN421" s="2"/>
      <c r="QLO421" s="2"/>
      <c r="QLP421" s="2"/>
      <c r="QLQ421" s="2"/>
      <c r="QLR421" s="2"/>
      <c r="QLS421" s="2"/>
      <c r="QLT421" s="2"/>
      <c r="QLU421" s="2"/>
      <c r="QLV421" s="2"/>
      <c r="QLW421" s="2"/>
      <c r="QLX421" s="2"/>
      <c r="QLY421" s="2"/>
      <c r="QLZ421" s="2"/>
      <c r="QMA421" s="2"/>
      <c r="QMB421" s="2"/>
      <c r="QMC421" s="2"/>
      <c r="QMD421" s="2"/>
      <c r="QME421" s="2"/>
      <c r="QMF421" s="2"/>
      <c r="QMG421" s="2"/>
      <c r="QMH421" s="2"/>
      <c r="QMI421" s="2"/>
      <c r="QMJ421" s="2"/>
      <c r="QMK421" s="2"/>
      <c r="QML421" s="2"/>
      <c r="QMM421" s="2"/>
      <c r="QMN421" s="2"/>
      <c r="QMO421" s="2"/>
      <c r="QMP421" s="2"/>
      <c r="QMQ421" s="2"/>
      <c r="QMR421" s="2"/>
      <c r="QMS421" s="2"/>
      <c r="QMT421" s="2"/>
      <c r="QMU421" s="2"/>
      <c r="QMV421" s="2"/>
      <c r="QMW421" s="2"/>
      <c r="QMX421" s="2"/>
      <c r="QMY421" s="2"/>
      <c r="QMZ421" s="2"/>
      <c r="QNA421" s="2"/>
      <c r="QNB421" s="2"/>
      <c r="QNC421" s="2"/>
      <c r="QND421" s="2"/>
      <c r="QNE421" s="2"/>
      <c r="QNF421" s="2"/>
      <c r="QNG421" s="2"/>
      <c r="QNH421" s="2"/>
      <c r="QNI421" s="2"/>
      <c r="QNJ421" s="2"/>
      <c r="QNK421" s="2"/>
      <c r="QNL421" s="2"/>
      <c r="QNM421" s="2"/>
      <c r="QNN421" s="2"/>
      <c r="QNO421" s="2"/>
      <c r="QNP421" s="2"/>
      <c r="QNQ421" s="2"/>
      <c r="QNR421" s="2"/>
      <c r="QNS421" s="2"/>
      <c r="QNT421" s="2"/>
      <c r="QNU421" s="2"/>
      <c r="QNV421" s="2"/>
      <c r="QNW421" s="2"/>
      <c r="QNX421" s="2"/>
      <c r="QNY421" s="2"/>
      <c r="QNZ421" s="2"/>
      <c r="QOA421" s="2"/>
      <c r="QOB421" s="2"/>
      <c r="QOC421" s="2"/>
      <c r="QOD421" s="2"/>
      <c r="QOE421" s="2"/>
      <c r="QOF421" s="2"/>
      <c r="QOG421" s="2"/>
      <c r="QOH421" s="2"/>
      <c r="QOI421" s="2"/>
      <c r="QOJ421" s="2"/>
      <c r="QOK421" s="2"/>
      <c r="QOL421" s="2"/>
      <c r="QOM421" s="2"/>
      <c r="QON421" s="2"/>
      <c r="QOO421" s="2"/>
      <c r="QOP421" s="2"/>
      <c r="QOQ421" s="2"/>
      <c r="QOR421" s="2"/>
      <c r="QOS421" s="2"/>
      <c r="QOT421" s="2"/>
      <c r="QOU421" s="2"/>
      <c r="QOV421" s="2"/>
      <c r="QOW421" s="2"/>
      <c r="QOX421" s="2"/>
      <c r="QOY421" s="2"/>
      <c r="QOZ421" s="2"/>
      <c r="QPA421" s="2"/>
      <c r="QPB421" s="2"/>
      <c r="QPC421" s="2"/>
      <c r="QPD421" s="2"/>
      <c r="QPE421" s="2"/>
      <c r="QPF421" s="2"/>
      <c r="QPG421" s="2"/>
      <c r="QPH421" s="2"/>
      <c r="QPI421" s="2"/>
      <c r="QPJ421" s="2"/>
      <c r="QPK421" s="2"/>
      <c r="QPL421" s="2"/>
      <c r="QPM421" s="2"/>
      <c r="QPN421" s="2"/>
      <c r="QPO421" s="2"/>
      <c r="QPP421" s="2"/>
      <c r="QPQ421" s="2"/>
      <c r="QPR421" s="2"/>
      <c r="QPS421" s="2"/>
      <c r="QPT421" s="2"/>
      <c r="QPU421" s="2"/>
      <c r="QPV421" s="2"/>
      <c r="QPW421" s="2"/>
      <c r="QPX421" s="2"/>
      <c r="QPY421" s="2"/>
      <c r="QPZ421" s="2"/>
      <c r="QQA421" s="2"/>
      <c r="QQB421" s="2"/>
      <c r="QQC421" s="2"/>
      <c r="QQD421" s="2"/>
      <c r="QQE421" s="2"/>
      <c r="QQF421" s="2"/>
      <c r="QQG421" s="2"/>
      <c r="QQH421" s="2"/>
      <c r="QQI421" s="2"/>
      <c r="QQJ421" s="2"/>
      <c r="QQK421" s="2"/>
      <c r="QQL421" s="2"/>
      <c r="QQM421" s="2"/>
      <c r="QQN421" s="2"/>
      <c r="QQO421" s="2"/>
      <c r="QQP421" s="2"/>
      <c r="QQQ421" s="2"/>
      <c r="QQR421" s="2"/>
      <c r="QQS421" s="2"/>
      <c r="QQT421" s="2"/>
      <c r="QQU421" s="2"/>
      <c r="QQV421" s="2"/>
      <c r="QQW421" s="2"/>
      <c r="QQX421" s="2"/>
      <c r="QQY421" s="2"/>
      <c r="QQZ421" s="2"/>
      <c r="QRA421" s="2"/>
      <c r="QRB421" s="2"/>
      <c r="QRC421" s="2"/>
      <c r="QRD421" s="2"/>
      <c r="QRE421" s="2"/>
      <c r="QRF421" s="2"/>
      <c r="QRG421" s="2"/>
      <c r="QRH421" s="2"/>
      <c r="QRI421" s="2"/>
      <c r="QRJ421" s="2"/>
      <c r="QRK421" s="2"/>
      <c r="QRL421" s="2"/>
      <c r="QRM421" s="2"/>
      <c r="QRN421" s="2"/>
      <c r="QRO421" s="2"/>
      <c r="QRP421" s="2"/>
      <c r="QRQ421" s="2"/>
      <c r="QRR421" s="2"/>
      <c r="QRS421" s="2"/>
      <c r="QRT421" s="2"/>
      <c r="QRU421" s="2"/>
      <c r="QRV421" s="2"/>
      <c r="QRW421" s="2"/>
      <c r="QRX421" s="2"/>
      <c r="QRY421" s="2"/>
      <c r="QRZ421" s="2"/>
      <c r="QSA421" s="2"/>
      <c r="QSB421" s="2"/>
      <c r="QSC421" s="2"/>
      <c r="QSD421" s="2"/>
      <c r="QSE421" s="2"/>
      <c r="QSF421" s="2"/>
      <c r="QSG421" s="2"/>
      <c r="QSH421" s="2"/>
      <c r="QSI421" s="2"/>
      <c r="QSJ421" s="2"/>
      <c r="QSK421" s="2"/>
      <c r="QSL421" s="2"/>
      <c r="QSM421" s="2"/>
      <c r="QSN421" s="2"/>
      <c r="QSO421" s="2"/>
      <c r="QSP421" s="2"/>
      <c r="QSQ421" s="2"/>
      <c r="QSR421" s="2"/>
      <c r="QSS421" s="2"/>
      <c r="QST421" s="2"/>
      <c r="QSU421" s="2"/>
      <c r="QSV421" s="2"/>
      <c r="QSW421" s="2"/>
      <c r="QSX421" s="2"/>
      <c r="QSY421" s="2"/>
      <c r="QSZ421" s="2"/>
      <c r="QTA421" s="2"/>
      <c r="QTB421" s="2"/>
      <c r="QTC421" s="2"/>
      <c r="QTD421" s="2"/>
      <c r="QTE421" s="2"/>
      <c r="QTF421" s="2"/>
      <c r="QTG421" s="2"/>
      <c r="QTH421" s="2"/>
      <c r="QTI421" s="2"/>
      <c r="QTJ421" s="2"/>
      <c r="QTK421" s="2"/>
      <c r="QTL421" s="2"/>
      <c r="QTM421" s="2"/>
      <c r="QTN421" s="2"/>
      <c r="QTO421" s="2"/>
      <c r="QTP421" s="2"/>
      <c r="QTQ421" s="2"/>
      <c r="QTR421" s="2"/>
      <c r="QTS421" s="2"/>
      <c r="QTT421" s="2"/>
      <c r="QTU421" s="2"/>
      <c r="QTV421" s="2"/>
      <c r="QTW421" s="2"/>
      <c r="QTX421" s="2"/>
      <c r="QTY421" s="2"/>
      <c r="QTZ421" s="2"/>
      <c r="QUA421" s="2"/>
      <c r="QUB421" s="2"/>
      <c r="QUC421" s="2"/>
      <c r="QUD421" s="2"/>
      <c r="QUE421" s="2"/>
      <c r="QUF421" s="2"/>
      <c r="QUG421" s="2"/>
      <c r="QUH421" s="2"/>
      <c r="QUI421" s="2"/>
      <c r="QUJ421" s="2"/>
      <c r="QUK421" s="2"/>
      <c r="QUL421" s="2"/>
      <c r="QUM421" s="2"/>
      <c r="QUN421" s="2"/>
      <c r="QUO421" s="2"/>
      <c r="QUP421" s="2"/>
      <c r="QUQ421" s="2"/>
      <c r="QUR421" s="2"/>
      <c r="QUS421" s="2"/>
      <c r="QUT421" s="2"/>
      <c r="QUU421" s="2"/>
      <c r="QUV421" s="2"/>
      <c r="QUW421" s="2"/>
      <c r="QUX421" s="2"/>
      <c r="QUY421" s="2"/>
      <c r="QUZ421" s="2"/>
      <c r="QVA421" s="2"/>
      <c r="QVB421" s="2"/>
      <c r="QVC421" s="2"/>
      <c r="QVD421" s="2"/>
      <c r="QVE421" s="2"/>
      <c r="QVF421" s="2"/>
      <c r="QVG421" s="2"/>
      <c r="QVH421" s="2"/>
      <c r="QVI421" s="2"/>
      <c r="QVJ421" s="2"/>
      <c r="QVK421" s="2"/>
      <c r="QVL421" s="2"/>
      <c r="QVM421" s="2"/>
      <c r="QVN421" s="2"/>
      <c r="QVO421" s="2"/>
      <c r="QVP421" s="2"/>
      <c r="QVQ421" s="2"/>
      <c r="QVR421" s="2"/>
      <c r="QVS421" s="2"/>
      <c r="QVT421" s="2"/>
      <c r="QVU421" s="2"/>
      <c r="QVV421" s="2"/>
      <c r="QVW421" s="2"/>
      <c r="QVX421" s="2"/>
      <c r="QVY421" s="2"/>
      <c r="QVZ421" s="2"/>
      <c r="QWA421" s="2"/>
      <c r="QWB421" s="2"/>
      <c r="QWC421" s="2"/>
      <c r="QWD421" s="2"/>
      <c r="QWE421" s="2"/>
      <c r="QWF421" s="2"/>
      <c r="QWG421" s="2"/>
      <c r="QWH421" s="2"/>
      <c r="QWI421" s="2"/>
      <c r="QWJ421" s="2"/>
      <c r="QWK421" s="2"/>
      <c r="QWL421" s="2"/>
      <c r="QWM421" s="2"/>
      <c r="QWN421" s="2"/>
      <c r="QWO421" s="2"/>
      <c r="QWP421" s="2"/>
      <c r="QWQ421" s="2"/>
      <c r="QWR421" s="2"/>
      <c r="QWS421" s="2"/>
      <c r="QWT421" s="2"/>
      <c r="QWU421" s="2"/>
      <c r="QWV421" s="2"/>
      <c r="QWW421" s="2"/>
      <c r="QWX421" s="2"/>
      <c r="QWY421" s="2"/>
      <c r="QWZ421" s="2"/>
      <c r="QXA421" s="2"/>
      <c r="QXB421" s="2"/>
      <c r="QXC421" s="2"/>
      <c r="QXD421" s="2"/>
      <c r="QXE421" s="2"/>
      <c r="QXF421" s="2"/>
      <c r="QXG421" s="2"/>
      <c r="QXH421" s="2"/>
      <c r="QXI421" s="2"/>
      <c r="QXJ421" s="2"/>
      <c r="QXK421" s="2"/>
      <c r="QXL421" s="2"/>
      <c r="QXM421" s="2"/>
      <c r="QXN421" s="2"/>
      <c r="QXO421" s="2"/>
      <c r="QXP421" s="2"/>
      <c r="QXQ421" s="2"/>
      <c r="QXR421" s="2"/>
      <c r="QXS421" s="2"/>
      <c r="QXT421" s="2"/>
      <c r="QXU421" s="2"/>
      <c r="QXV421" s="2"/>
      <c r="QXW421" s="2"/>
      <c r="QXX421" s="2"/>
      <c r="QXY421" s="2"/>
      <c r="QXZ421" s="2"/>
      <c r="QYA421" s="2"/>
      <c r="QYB421" s="2"/>
      <c r="QYC421" s="2"/>
      <c r="QYD421" s="2"/>
      <c r="QYE421" s="2"/>
      <c r="QYF421" s="2"/>
      <c r="QYG421" s="2"/>
      <c r="QYH421" s="2"/>
      <c r="QYI421" s="2"/>
      <c r="QYJ421" s="2"/>
      <c r="QYK421" s="2"/>
      <c r="QYL421" s="2"/>
      <c r="QYM421" s="2"/>
      <c r="QYN421" s="2"/>
      <c r="QYO421" s="2"/>
      <c r="QYP421" s="2"/>
      <c r="QYQ421" s="2"/>
      <c r="QYR421" s="2"/>
      <c r="QYS421" s="2"/>
      <c r="QYT421" s="2"/>
      <c r="QYU421" s="2"/>
      <c r="QYV421" s="2"/>
      <c r="QYW421" s="2"/>
      <c r="QYX421" s="2"/>
      <c r="QYY421" s="2"/>
      <c r="QYZ421" s="2"/>
      <c r="QZA421" s="2"/>
      <c r="QZB421" s="2"/>
      <c r="QZC421" s="2"/>
      <c r="QZD421" s="2"/>
      <c r="QZE421" s="2"/>
      <c r="QZF421" s="2"/>
      <c r="QZG421" s="2"/>
      <c r="QZH421" s="2"/>
      <c r="QZI421" s="2"/>
      <c r="QZJ421" s="2"/>
      <c r="QZK421" s="2"/>
      <c r="QZL421" s="2"/>
      <c r="QZM421" s="2"/>
      <c r="QZN421" s="2"/>
      <c r="QZO421" s="2"/>
      <c r="QZP421" s="2"/>
      <c r="QZQ421" s="2"/>
      <c r="QZR421" s="2"/>
      <c r="QZS421" s="2"/>
      <c r="QZT421" s="2"/>
      <c r="QZU421" s="2"/>
      <c r="QZV421" s="2"/>
      <c r="QZW421" s="2"/>
      <c r="QZX421" s="2"/>
      <c r="QZY421" s="2"/>
      <c r="QZZ421" s="2"/>
      <c r="RAA421" s="2"/>
      <c r="RAB421" s="2"/>
      <c r="RAC421" s="2"/>
      <c r="RAD421" s="2"/>
      <c r="RAE421" s="2"/>
      <c r="RAF421" s="2"/>
      <c r="RAG421" s="2"/>
      <c r="RAH421" s="2"/>
      <c r="RAI421" s="2"/>
      <c r="RAJ421" s="2"/>
      <c r="RAK421" s="2"/>
      <c r="RAL421" s="2"/>
      <c r="RAM421" s="2"/>
      <c r="RAN421" s="2"/>
      <c r="RAO421" s="2"/>
      <c r="RAP421" s="2"/>
      <c r="RAQ421" s="2"/>
      <c r="RAR421" s="2"/>
      <c r="RAS421" s="2"/>
      <c r="RAT421" s="2"/>
      <c r="RAU421" s="2"/>
      <c r="RAV421" s="2"/>
      <c r="RAW421" s="2"/>
      <c r="RAX421" s="2"/>
      <c r="RAY421" s="2"/>
      <c r="RAZ421" s="2"/>
      <c r="RBA421" s="2"/>
      <c r="RBB421" s="2"/>
      <c r="RBC421" s="2"/>
      <c r="RBD421" s="2"/>
      <c r="RBE421" s="2"/>
      <c r="RBF421" s="2"/>
      <c r="RBG421" s="2"/>
      <c r="RBH421" s="2"/>
      <c r="RBI421" s="2"/>
      <c r="RBJ421" s="2"/>
      <c r="RBK421" s="2"/>
      <c r="RBL421" s="2"/>
      <c r="RBM421" s="2"/>
      <c r="RBN421" s="2"/>
      <c r="RBO421" s="2"/>
      <c r="RBP421" s="2"/>
      <c r="RBQ421" s="2"/>
      <c r="RBR421" s="2"/>
      <c r="RBS421" s="2"/>
      <c r="RBT421" s="2"/>
      <c r="RBU421" s="2"/>
      <c r="RBV421" s="2"/>
      <c r="RBW421" s="2"/>
      <c r="RBX421" s="2"/>
      <c r="RBY421" s="2"/>
      <c r="RBZ421" s="2"/>
      <c r="RCA421" s="2"/>
      <c r="RCB421" s="2"/>
      <c r="RCC421" s="2"/>
      <c r="RCD421" s="2"/>
      <c r="RCE421" s="2"/>
      <c r="RCF421" s="2"/>
      <c r="RCG421" s="2"/>
      <c r="RCH421" s="2"/>
      <c r="RCI421" s="2"/>
      <c r="RCJ421" s="2"/>
      <c r="RCK421" s="2"/>
      <c r="RCL421" s="2"/>
      <c r="RCM421" s="2"/>
      <c r="RCN421" s="2"/>
      <c r="RCO421" s="2"/>
      <c r="RCP421" s="2"/>
      <c r="RCQ421" s="2"/>
      <c r="RCR421" s="2"/>
      <c r="RCS421" s="2"/>
      <c r="RCT421" s="2"/>
      <c r="RCU421" s="2"/>
      <c r="RCV421" s="2"/>
      <c r="RCW421" s="2"/>
      <c r="RCX421" s="2"/>
      <c r="RCY421" s="2"/>
      <c r="RCZ421" s="2"/>
      <c r="RDA421" s="2"/>
      <c r="RDB421" s="2"/>
      <c r="RDC421" s="2"/>
      <c r="RDD421" s="2"/>
      <c r="RDE421" s="2"/>
      <c r="RDF421" s="2"/>
      <c r="RDG421" s="2"/>
      <c r="RDH421" s="2"/>
      <c r="RDI421" s="2"/>
      <c r="RDJ421" s="2"/>
      <c r="RDK421" s="2"/>
      <c r="RDL421" s="2"/>
      <c r="RDM421" s="2"/>
      <c r="RDN421" s="2"/>
      <c r="RDO421" s="2"/>
      <c r="RDP421" s="2"/>
      <c r="RDQ421" s="2"/>
      <c r="RDR421" s="2"/>
      <c r="RDS421" s="2"/>
      <c r="RDT421" s="2"/>
      <c r="RDU421" s="2"/>
      <c r="RDV421" s="2"/>
      <c r="RDW421" s="2"/>
      <c r="RDX421" s="2"/>
      <c r="RDY421" s="2"/>
      <c r="RDZ421" s="2"/>
      <c r="REA421" s="2"/>
      <c r="REB421" s="2"/>
      <c r="REC421" s="2"/>
      <c r="RED421" s="2"/>
      <c r="REE421" s="2"/>
      <c r="REF421" s="2"/>
      <c r="REG421" s="2"/>
      <c r="REH421" s="2"/>
      <c r="REI421" s="2"/>
      <c r="REJ421" s="2"/>
      <c r="REK421" s="2"/>
      <c r="REL421" s="2"/>
      <c r="REM421" s="2"/>
      <c r="REN421" s="2"/>
      <c r="REO421" s="2"/>
      <c r="REP421" s="2"/>
      <c r="REQ421" s="2"/>
      <c r="RER421" s="2"/>
      <c r="RES421" s="2"/>
      <c r="RET421" s="2"/>
      <c r="REU421" s="2"/>
      <c r="REV421" s="2"/>
      <c r="REW421" s="2"/>
      <c r="REX421" s="2"/>
      <c r="REY421" s="2"/>
      <c r="REZ421" s="2"/>
      <c r="RFA421" s="2"/>
      <c r="RFB421" s="2"/>
      <c r="RFC421" s="2"/>
      <c r="RFD421" s="2"/>
      <c r="RFE421" s="2"/>
      <c r="RFF421" s="2"/>
      <c r="RFG421" s="2"/>
      <c r="RFH421" s="2"/>
      <c r="RFI421" s="2"/>
      <c r="RFJ421" s="2"/>
      <c r="RFK421" s="2"/>
      <c r="RFL421" s="2"/>
      <c r="RFM421" s="2"/>
      <c r="RFN421" s="2"/>
      <c r="RFO421" s="2"/>
      <c r="RFP421" s="2"/>
      <c r="RFQ421" s="2"/>
      <c r="RFR421" s="2"/>
      <c r="RFS421" s="2"/>
      <c r="RFT421" s="2"/>
      <c r="RFU421" s="2"/>
      <c r="RFV421" s="2"/>
      <c r="RFW421" s="2"/>
      <c r="RFX421" s="2"/>
      <c r="RFY421" s="2"/>
      <c r="RFZ421" s="2"/>
      <c r="RGA421" s="2"/>
      <c r="RGB421" s="2"/>
      <c r="RGC421" s="2"/>
      <c r="RGD421" s="2"/>
      <c r="RGE421" s="2"/>
      <c r="RGF421" s="2"/>
      <c r="RGG421" s="2"/>
      <c r="RGH421" s="2"/>
      <c r="RGI421" s="2"/>
      <c r="RGJ421" s="2"/>
      <c r="RGK421" s="2"/>
      <c r="RGL421" s="2"/>
      <c r="RGM421" s="2"/>
      <c r="RGN421" s="2"/>
      <c r="RGO421" s="2"/>
      <c r="RGP421" s="2"/>
      <c r="RGQ421" s="2"/>
      <c r="RGR421" s="2"/>
      <c r="RGS421" s="2"/>
      <c r="RGT421" s="2"/>
      <c r="RGU421" s="2"/>
      <c r="RGV421" s="2"/>
      <c r="RGW421" s="2"/>
      <c r="RGX421" s="2"/>
      <c r="RGY421" s="2"/>
      <c r="RGZ421" s="2"/>
      <c r="RHA421" s="2"/>
      <c r="RHB421" s="2"/>
      <c r="RHC421" s="2"/>
      <c r="RHD421" s="2"/>
      <c r="RHE421" s="2"/>
      <c r="RHF421" s="2"/>
      <c r="RHG421" s="2"/>
      <c r="RHH421" s="2"/>
      <c r="RHI421" s="2"/>
      <c r="RHJ421" s="2"/>
      <c r="RHK421" s="2"/>
      <c r="RHL421" s="2"/>
      <c r="RHM421" s="2"/>
      <c r="RHN421" s="2"/>
      <c r="RHO421" s="2"/>
      <c r="RHP421" s="2"/>
      <c r="RHQ421" s="2"/>
      <c r="RHR421" s="2"/>
      <c r="RHS421" s="2"/>
      <c r="RHT421" s="2"/>
      <c r="RHU421" s="2"/>
      <c r="RHV421" s="2"/>
      <c r="RHW421" s="2"/>
      <c r="RHX421" s="2"/>
      <c r="RHY421" s="2"/>
      <c r="RHZ421" s="2"/>
      <c r="RIA421" s="2"/>
      <c r="RIB421" s="2"/>
      <c r="RIC421" s="2"/>
      <c r="RID421" s="2"/>
      <c r="RIE421" s="2"/>
      <c r="RIF421" s="2"/>
      <c r="RIG421" s="2"/>
      <c r="RIH421" s="2"/>
      <c r="RII421" s="2"/>
      <c r="RIJ421" s="2"/>
      <c r="RIK421" s="2"/>
      <c r="RIL421" s="2"/>
      <c r="RIM421" s="2"/>
      <c r="RIN421" s="2"/>
      <c r="RIO421" s="2"/>
      <c r="RIP421" s="2"/>
      <c r="RIQ421" s="2"/>
      <c r="RIR421" s="2"/>
      <c r="RIS421" s="2"/>
      <c r="RIT421" s="2"/>
      <c r="RIU421" s="2"/>
      <c r="RIV421" s="2"/>
      <c r="RIW421" s="2"/>
      <c r="RIX421" s="2"/>
      <c r="RIY421" s="2"/>
      <c r="RIZ421" s="2"/>
      <c r="RJA421" s="2"/>
      <c r="RJB421" s="2"/>
      <c r="RJC421" s="2"/>
      <c r="RJD421" s="2"/>
      <c r="RJE421" s="2"/>
      <c r="RJF421" s="2"/>
      <c r="RJG421" s="2"/>
      <c r="RJH421" s="2"/>
      <c r="RJI421" s="2"/>
      <c r="RJJ421" s="2"/>
      <c r="RJK421" s="2"/>
      <c r="RJL421" s="2"/>
      <c r="RJM421" s="2"/>
      <c r="RJN421" s="2"/>
      <c r="RJO421" s="2"/>
      <c r="RJP421" s="2"/>
      <c r="RJQ421" s="2"/>
      <c r="RJR421" s="2"/>
      <c r="RJS421" s="2"/>
      <c r="RJT421" s="2"/>
      <c r="RJU421" s="2"/>
      <c r="RJV421" s="2"/>
      <c r="RJW421" s="2"/>
      <c r="RJX421" s="2"/>
      <c r="RJY421" s="2"/>
      <c r="RJZ421" s="2"/>
      <c r="RKA421" s="2"/>
      <c r="RKB421" s="2"/>
      <c r="RKC421" s="2"/>
      <c r="RKD421" s="2"/>
      <c r="RKE421" s="2"/>
      <c r="RKF421" s="2"/>
      <c r="RKG421" s="2"/>
      <c r="RKH421" s="2"/>
      <c r="RKI421" s="2"/>
      <c r="RKJ421" s="2"/>
      <c r="RKK421" s="2"/>
      <c r="RKL421" s="2"/>
      <c r="RKM421" s="2"/>
      <c r="RKN421" s="2"/>
      <c r="RKO421" s="2"/>
      <c r="RKP421" s="2"/>
      <c r="RKQ421" s="2"/>
      <c r="RKR421" s="2"/>
      <c r="RKS421" s="2"/>
      <c r="RKT421" s="2"/>
      <c r="RKU421" s="2"/>
      <c r="RKV421" s="2"/>
      <c r="RKW421" s="2"/>
      <c r="RKX421" s="2"/>
      <c r="RKY421" s="2"/>
      <c r="RKZ421" s="2"/>
      <c r="RLA421" s="2"/>
      <c r="RLB421" s="2"/>
      <c r="RLC421" s="2"/>
      <c r="RLD421" s="2"/>
      <c r="RLE421" s="2"/>
      <c r="RLF421" s="2"/>
      <c r="RLG421" s="2"/>
      <c r="RLH421" s="2"/>
      <c r="RLI421" s="2"/>
      <c r="RLJ421" s="2"/>
      <c r="RLK421" s="2"/>
      <c r="RLL421" s="2"/>
      <c r="RLM421" s="2"/>
      <c r="RLN421" s="2"/>
      <c r="RLO421" s="2"/>
      <c r="RLP421" s="2"/>
      <c r="RLQ421" s="2"/>
      <c r="RLR421" s="2"/>
      <c r="RLS421" s="2"/>
      <c r="RLT421" s="2"/>
      <c r="RLU421" s="2"/>
      <c r="RLV421" s="2"/>
      <c r="RLW421" s="2"/>
      <c r="RLX421" s="2"/>
      <c r="RLY421" s="2"/>
      <c r="RLZ421" s="2"/>
      <c r="RMA421" s="2"/>
      <c r="RMB421" s="2"/>
      <c r="RMC421" s="2"/>
      <c r="RMD421" s="2"/>
      <c r="RME421" s="2"/>
      <c r="RMF421" s="2"/>
      <c r="RMG421" s="2"/>
      <c r="RMH421" s="2"/>
      <c r="RMI421" s="2"/>
      <c r="RMJ421" s="2"/>
      <c r="RMK421" s="2"/>
      <c r="RML421" s="2"/>
      <c r="RMM421" s="2"/>
      <c r="RMN421" s="2"/>
      <c r="RMO421" s="2"/>
      <c r="RMP421" s="2"/>
      <c r="RMQ421" s="2"/>
      <c r="RMR421" s="2"/>
      <c r="RMS421" s="2"/>
      <c r="RMT421" s="2"/>
      <c r="RMU421" s="2"/>
      <c r="RMV421" s="2"/>
      <c r="RMW421" s="2"/>
      <c r="RMX421" s="2"/>
      <c r="RMY421" s="2"/>
      <c r="RMZ421" s="2"/>
      <c r="RNA421" s="2"/>
      <c r="RNB421" s="2"/>
      <c r="RNC421" s="2"/>
      <c r="RND421" s="2"/>
      <c r="RNE421" s="2"/>
      <c r="RNF421" s="2"/>
      <c r="RNG421" s="2"/>
      <c r="RNH421" s="2"/>
      <c r="RNI421" s="2"/>
      <c r="RNJ421" s="2"/>
      <c r="RNK421" s="2"/>
      <c r="RNL421" s="2"/>
      <c r="RNM421" s="2"/>
      <c r="RNN421" s="2"/>
      <c r="RNO421" s="2"/>
      <c r="RNP421" s="2"/>
      <c r="RNQ421" s="2"/>
      <c r="RNR421" s="2"/>
      <c r="RNS421" s="2"/>
      <c r="RNT421" s="2"/>
      <c r="RNU421" s="2"/>
      <c r="RNV421" s="2"/>
      <c r="RNW421" s="2"/>
      <c r="RNX421" s="2"/>
      <c r="RNY421" s="2"/>
      <c r="RNZ421" s="2"/>
      <c r="ROA421" s="2"/>
      <c r="ROB421" s="2"/>
      <c r="ROC421" s="2"/>
      <c r="ROD421" s="2"/>
      <c r="ROE421" s="2"/>
      <c r="ROF421" s="2"/>
      <c r="ROG421" s="2"/>
      <c r="ROH421" s="2"/>
      <c r="ROI421" s="2"/>
      <c r="ROJ421" s="2"/>
      <c r="ROK421" s="2"/>
      <c r="ROL421" s="2"/>
      <c r="ROM421" s="2"/>
      <c r="RON421" s="2"/>
      <c r="ROO421" s="2"/>
      <c r="ROP421" s="2"/>
      <c r="ROQ421" s="2"/>
      <c r="ROR421" s="2"/>
      <c r="ROS421" s="2"/>
      <c r="ROT421" s="2"/>
      <c r="ROU421" s="2"/>
      <c r="ROV421" s="2"/>
      <c r="ROW421" s="2"/>
      <c r="ROX421" s="2"/>
      <c r="ROY421" s="2"/>
      <c r="ROZ421" s="2"/>
      <c r="RPA421" s="2"/>
      <c r="RPB421" s="2"/>
      <c r="RPC421" s="2"/>
      <c r="RPD421" s="2"/>
      <c r="RPE421" s="2"/>
      <c r="RPF421" s="2"/>
      <c r="RPG421" s="2"/>
      <c r="RPH421" s="2"/>
      <c r="RPI421" s="2"/>
      <c r="RPJ421" s="2"/>
      <c r="RPK421" s="2"/>
      <c r="RPL421" s="2"/>
      <c r="RPM421" s="2"/>
      <c r="RPN421" s="2"/>
      <c r="RPO421" s="2"/>
      <c r="RPP421" s="2"/>
      <c r="RPQ421" s="2"/>
      <c r="RPR421" s="2"/>
      <c r="RPS421" s="2"/>
      <c r="RPT421" s="2"/>
      <c r="RPU421" s="2"/>
      <c r="RPV421" s="2"/>
      <c r="RPW421" s="2"/>
      <c r="RPX421" s="2"/>
      <c r="RPY421" s="2"/>
      <c r="RPZ421" s="2"/>
      <c r="RQA421" s="2"/>
      <c r="RQB421" s="2"/>
      <c r="RQC421" s="2"/>
      <c r="RQD421" s="2"/>
      <c r="RQE421" s="2"/>
      <c r="RQF421" s="2"/>
      <c r="RQG421" s="2"/>
      <c r="RQH421" s="2"/>
      <c r="RQI421" s="2"/>
      <c r="RQJ421" s="2"/>
      <c r="RQK421" s="2"/>
      <c r="RQL421" s="2"/>
      <c r="RQM421" s="2"/>
      <c r="RQN421" s="2"/>
      <c r="RQO421" s="2"/>
      <c r="RQP421" s="2"/>
      <c r="RQQ421" s="2"/>
      <c r="RQR421" s="2"/>
      <c r="RQS421" s="2"/>
      <c r="RQT421" s="2"/>
      <c r="RQU421" s="2"/>
      <c r="RQV421" s="2"/>
      <c r="RQW421" s="2"/>
      <c r="RQX421" s="2"/>
      <c r="RQY421" s="2"/>
      <c r="RQZ421" s="2"/>
      <c r="RRA421" s="2"/>
      <c r="RRB421" s="2"/>
      <c r="RRC421" s="2"/>
      <c r="RRD421" s="2"/>
      <c r="RRE421" s="2"/>
      <c r="RRF421" s="2"/>
      <c r="RRG421" s="2"/>
      <c r="RRH421" s="2"/>
      <c r="RRI421" s="2"/>
      <c r="RRJ421" s="2"/>
      <c r="RRK421" s="2"/>
      <c r="RRL421" s="2"/>
      <c r="RRM421" s="2"/>
      <c r="RRN421" s="2"/>
      <c r="RRO421" s="2"/>
      <c r="RRP421" s="2"/>
      <c r="RRQ421" s="2"/>
      <c r="RRR421" s="2"/>
      <c r="RRS421" s="2"/>
      <c r="RRT421" s="2"/>
      <c r="RRU421" s="2"/>
      <c r="RRV421" s="2"/>
      <c r="RRW421" s="2"/>
      <c r="RRX421" s="2"/>
      <c r="RRY421" s="2"/>
      <c r="RRZ421" s="2"/>
      <c r="RSA421" s="2"/>
      <c r="RSB421" s="2"/>
      <c r="RSC421" s="2"/>
      <c r="RSD421" s="2"/>
      <c r="RSE421" s="2"/>
      <c r="RSF421" s="2"/>
      <c r="RSG421" s="2"/>
      <c r="RSH421" s="2"/>
      <c r="RSI421" s="2"/>
      <c r="RSJ421" s="2"/>
      <c r="RSK421" s="2"/>
      <c r="RSL421" s="2"/>
      <c r="RSM421" s="2"/>
      <c r="RSN421" s="2"/>
      <c r="RSO421" s="2"/>
      <c r="RSP421" s="2"/>
      <c r="RSQ421" s="2"/>
      <c r="RSR421" s="2"/>
      <c r="RSS421" s="2"/>
      <c r="RST421" s="2"/>
      <c r="RSU421" s="2"/>
      <c r="RSV421" s="2"/>
      <c r="RSW421" s="2"/>
      <c r="RSX421" s="2"/>
      <c r="RSY421" s="2"/>
      <c r="RSZ421" s="2"/>
      <c r="RTA421" s="2"/>
      <c r="RTB421" s="2"/>
      <c r="RTC421" s="2"/>
      <c r="RTD421" s="2"/>
      <c r="RTE421" s="2"/>
      <c r="RTF421" s="2"/>
      <c r="RTG421" s="2"/>
      <c r="RTH421" s="2"/>
      <c r="RTI421" s="2"/>
      <c r="RTJ421" s="2"/>
      <c r="RTK421" s="2"/>
      <c r="RTL421" s="2"/>
      <c r="RTM421" s="2"/>
      <c r="RTN421" s="2"/>
      <c r="RTO421" s="2"/>
      <c r="RTP421" s="2"/>
      <c r="RTQ421" s="2"/>
      <c r="RTR421" s="2"/>
      <c r="RTS421" s="2"/>
      <c r="RTT421" s="2"/>
      <c r="RTU421" s="2"/>
      <c r="RTV421" s="2"/>
      <c r="RTW421" s="2"/>
      <c r="RTX421" s="2"/>
      <c r="RTY421" s="2"/>
      <c r="RTZ421" s="2"/>
      <c r="RUA421" s="2"/>
      <c r="RUB421" s="2"/>
      <c r="RUC421" s="2"/>
      <c r="RUD421" s="2"/>
      <c r="RUE421" s="2"/>
      <c r="RUF421" s="2"/>
      <c r="RUG421" s="2"/>
      <c r="RUH421" s="2"/>
      <c r="RUI421" s="2"/>
      <c r="RUJ421" s="2"/>
      <c r="RUK421" s="2"/>
      <c r="RUL421" s="2"/>
      <c r="RUM421" s="2"/>
      <c r="RUN421" s="2"/>
      <c r="RUO421" s="2"/>
      <c r="RUP421" s="2"/>
      <c r="RUQ421" s="2"/>
      <c r="RUR421" s="2"/>
      <c r="RUS421" s="2"/>
      <c r="RUT421" s="2"/>
      <c r="RUU421" s="2"/>
      <c r="RUV421" s="2"/>
      <c r="RUW421" s="2"/>
      <c r="RUX421" s="2"/>
      <c r="RUY421" s="2"/>
      <c r="RUZ421" s="2"/>
      <c r="RVA421" s="2"/>
      <c r="RVB421" s="2"/>
      <c r="RVC421" s="2"/>
      <c r="RVD421" s="2"/>
      <c r="RVE421" s="2"/>
      <c r="RVF421" s="2"/>
      <c r="RVG421" s="2"/>
      <c r="RVH421" s="2"/>
      <c r="RVI421" s="2"/>
      <c r="RVJ421" s="2"/>
      <c r="RVK421" s="2"/>
      <c r="RVL421" s="2"/>
      <c r="RVM421" s="2"/>
      <c r="RVN421" s="2"/>
      <c r="RVO421" s="2"/>
      <c r="RVP421" s="2"/>
      <c r="RVQ421" s="2"/>
      <c r="RVR421" s="2"/>
      <c r="RVS421" s="2"/>
      <c r="RVT421" s="2"/>
      <c r="RVU421" s="2"/>
      <c r="RVV421" s="2"/>
      <c r="RVW421" s="2"/>
      <c r="RVX421" s="2"/>
      <c r="RVY421" s="2"/>
      <c r="RVZ421" s="2"/>
      <c r="RWA421" s="2"/>
      <c r="RWB421" s="2"/>
      <c r="RWC421" s="2"/>
      <c r="RWD421" s="2"/>
      <c r="RWE421" s="2"/>
      <c r="RWF421" s="2"/>
      <c r="RWG421" s="2"/>
      <c r="RWH421" s="2"/>
      <c r="RWI421" s="2"/>
      <c r="RWJ421" s="2"/>
      <c r="RWK421" s="2"/>
      <c r="RWL421" s="2"/>
      <c r="RWM421" s="2"/>
      <c r="RWN421" s="2"/>
      <c r="RWO421" s="2"/>
      <c r="RWP421" s="2"/>
      <c r="RWQ421" s="2"/>
      <c r="RWR421" s="2"/>
      <c r="RWS421" s="2"/>
      <c r="RWT421" s="2"/>
      <c r="RWU421" s="2"/>
      <c r="RWV421" s="2"/>
      <c r="RWW421" s="2"/>
      <c r="RWX421" s="2"/>
      <c r="RWY421" s="2"/>
      <c r="RWZ421" s="2"/>
      <c r="RXA421" s="2"/>
      <c r="RXB421" s="2"/>
      <c r="RXC421" s="2"/>
      <c r="RXD421" s="2"/>
      <c r="RXE421" s="2"/>
      <c r="RXF421" s="2"/>
      <c r="RXG421" s="2"/>
      <c r="RXH421" s="2"/>
      <c r="RXI421" s="2"/>
      <c r="RXJ421" s="2"/>
      <c r="RXK421" s="2"/>
      <c r="RXL421" s="2"/>
      <c r="RXM421" s="2"/>
      <c r="RXN421" s="2"/>
      <c r="RXO421" s="2"/>
      <c r="RXP421" s="2"/>
      <c r="RXQ421" s="2"/>
      <c r="RXR421" s="2"/>
      <c r="RXS421" s="2"/>
      <c r="RXT421" s="2"/>
      <c r="RXU421" s="2"/>
      <c r="RXV421" s="2"/>
      <c r="RXW421" s="2"/>
      <c r="RXX421" s="2"/>
      <c r="RXY421" s="2"/>
      <c r="RXZ421" s="2"/>
      <c r="RYA421" s="2"/>
      <c r="RYB421" s="2"/>
      <c r="RYC421" s="2"/>
      <c r="RYD421" s="2"/>
      <c r="RYE421" s="2"/>
      <c r="RYF421" s="2"/>
      <c r="RYG421" s="2"/>
      <c r="RYH421" s="2"/>
      <c r="RYI421" s="2"/>
      <c r="RYJ421" s="2"/>
      <c r="RYK421" s="2"/>
      <c r="RYL421" s="2"/>
      <c r="RYM421" s="2"/>
      <c r="RYN421" s="2"/>
      <c r="RYO421" s="2"/>
      <c r="RYP421" s="2"/>
      <c r="RYQ421" s="2"/>
      <c r="RYR421" s="2"/>
      <c r="RYS421" s="2"/>
      <c r="RYT421" s="2"/>
      <c r="RYU421" s="2"/>
      <c r="RYV421" s="2"/>
      <c r="RYW421" s="2"/>
      <c r="RYX421" s="2"/>
      <c r="RYY421" s="2"/>
      <c r="RYZ421" s="2"/>
      <c r="RZA421" s="2"/>
      <c r="RZB421" s="2"/>
      <c r="RZC421" s="2"/>
      <c r="RZD421" s="2"/>
      <c r="RZE421" s="2"/>
      <c r="RZF421" s="2"/>
      <c r="RZG421" s="2"/>
      <c r="RZH421" s="2"/>
      <c r="RZI421" s="2"/>
      <c r="RZJ421" s="2"/>
      <c r="RZK421" s="2"/>
      <c r="RZL421" s="2"/>
      <c r="RZM421" s="2"/>
      <c r="RZN421" s="2"/>
      <c r="RZO421" s="2"/>
      <c r="RZP421" s="2"/>
      <c r="RZQ421" s="2"/>
      <c r="RZR421" s="2"/>
      <c r="RZS421" s="2"/>
      <c r="RZT421" s="2"/>
      <c r="RZU421" s="2"/>
      <c r="RZV421" s="2"/>
      <c r="RZW421" s="2"/>
      <c r="RZX421" s="2"/>
      <c r="RZY421" s="2"/>
      <c r="RZZ421" s="2"/>
      <c r="SAA421" s="2"/>
      <c r="SAB421" s="2"/>
      <c r="SAC421" s="2"/>
      <c r="SAD421" s="2"/>
      <c r="SAE421" s="2"/>
      <c r="SAF421" s="2"/>
      <c r="SAG421" s="2"/>
      <c r="SAH421" s="2"/>
      <c r="SAI421" s="2"/>
      <c r="SAJ421" s="2"/>
      <c r="SAK421" s="2"/>
      <c r="SAL421" s="2"/>
      <c r="SAM421" s="2"/>
      <c r="SAN421" s="2"/>
      <c r="SAO421" s="2"/>
      <c r="SAP421" s="2"/>
      <c r="SAQ421" s="2"/>
      <c r="SAR421" s="2"/>
      <c r="SAS421" s="2"/>
      <c r="SAT421" s="2"/>
      <c r="SAU421" s="2"/>
      <c r="SAV421" s="2"/>
      <c r="SAW421" s="2"/>
      <c r="SAX421" s="2"/>
      <c r="SAY421" s="2"/>
      <c r="SAZ421" s="2"/>
      <c r="SBA421" s="2"/>
      <c r="SBB421" s="2"/>
      <c r="SBC421" s="2"/>
      <c r="SBD421" s="2"/>
      <c r="SBE421" s="2"/>
      <c r="SBF421" s="2"/>
      <c r="SBG421" s="2"/>
      <c r="SBH421" s="2"/>
      <c r="SBI421" s="2"/>
      <c r="SBJ421" s="2"/>
      <c r="SBK421" s="2"/>
      <c r="SBL421" s="2"/>
      <c r="SBM421" s="2"/>
      <c r="SBN421" s="2"/>
      <c r="SBO421" s="2"/>
      <c r="SBP421" s="2"/>
      <c r="SBQ421" s="2"/>
      <c r="SBR421" s="2"/>
      <c r="SBS421" s="2"/>
      <c r="SBT421" s="2"/>
      <c r="SBU421" s="2"/>
      <c r="SBV421" s="2"/>
      <c r="SBW421" s="2"/>
      <c r="SBX421" s="2"/>
      <c r="SBY421" s="2"/>
      <c r="SBZ421" s="2"/>
      <c r="SCA421" s="2"/>
      <c r="SCB421" s="2"/>
      <c r="SCC421" s="2"/>
      <c r="SCD421" s="2"/>
      <c r="SCE421" s="2"/>
      <c r="SCF421" s="2"/>
      <c r="SCG421" s="2"/>
      <c r="SCH421" s="2"/>
      <c r="SCI421" s="2"/>
      <c r="SCJ421" s="2"/>
      <c r="SCK421" s="2"/>
      <c r="SCL421" s="2"/>
      <c r="SCM421" s="2"/>
      <c r="SCN421" s="2"/>
      <c r="SCO421" s="2"/>
      <c r="SCP421" s="2"/>
      <c r="SCQ421" s="2"/>
      <c r="SCR421" s="2"/>
      <c r="SCS421" s="2"/>
      <c r="SCT421" s="2"/>
      <c r="SCU421" s="2"/>
      <c r="SCV421" s="2"/>
      <c r="SCW421" s="2"/>
      <c r="SCX421" s="2"/>
      <c r="SCY421" s="2"/>
      <c r="SCZ421" s="2"/>
      <c r="SDA421" s="2"/>
      <c r="SDB421" s="2"/>
      <c r="SDC421" s="2"/>
      <c r="SDD421" s="2"/>
      <c r="SDE421" s="2"/>
      <c r="SDF421" s="2"/>
      <c r="SDG421" s="2"/>
      <c r="SDH421" s="2"/>
      <c r="SDI421" s="2"/>
      <c r="SDJ421" s="2"/>
      <c r="SDK421" s="2"/>
      <c r="SDL421" s="2"/>
      <c r="SDM421" s="2"/>
      <c r="SDN421" s="2"/>
      <c r="SDO421" s="2"/>
      <c r="SDP421" s="2"/>
      <c r="SDQ421" s="2"/>
      <c r="SDR421" s="2"/>
      <c r="SDS421" s="2"/>
      <c r="SDT421" s="2"/>
      <c r="SDU421" s="2"/>
      <c r="SDV421" s="2"/>
      <c r="SDW421" s="2"/>
      <c r="SDX421" s="2"/>
      <c r="SDY421" s="2"/>
      <c r="SDZ421" s="2"/>
      <c r="SEA421" s="2"/>
      <c r="SEB421" s="2"/>
      <c r="SEC421" s="2"/>
      <c r="SED421" s="2"/>
      <c r="SEE421" s="2"/>
      <c r="SEF421" s="2"/>
      <c r="SEG421" s="2"/>
      <c r="SEH421" s="2"/>
      <c r="SEI421" s="2"/>
      <c r="SEJ421" s="2"/>
      <c r="SEK421" s="2"/>
      <c r="SEL421" s="2"/>
      <c r="SEM421" s="2"/>
      <c r="SEN421" s="2"/>
      <c r="SEO421" s="2"/>
      <c r="SEP421" s="2"/>
      <c r="SEQ421" s="2"/>
      <c r="SER421" s="2"/>
      <c r="SES421" s="2"/>
      <c r="SET421" s="2"/>
      <c r="SEU421" s="2"/>
      <c r="SEV421" s="2"/>
      <c r="SEW421" s="2"/>
      <c r="SEX421" s="2"/>
      <c r="SEY421" s="2"/>
      <c r="SEZ421" s="2"/>
      <c r="SFA421" s="2"/>
      <c r="SFB421" s="2"/>
      <c r="SFC421" s="2"/>
      <c r="SFD421" s="2"/>
      <c r="SFE421" s="2"/>
      <c r="SFF421" s="2"/>
      <c r="SFG421" s="2"/>
      <c r="SFH421" s="2"/>
      <c r="SFI421" s="2"/>
      <c r="SFJ421" s="2"/>
      <c r="SFK421" s="2"/>
      <c r="SFL421" s="2"/>
      <c r="SFM421" s="2"/>
      <c r="SFN421" s="2"/>
      <c r="SFO421" s="2"/>
      <c r="SFP421" s="2"/>
      <c r="SFQ421" s="2"/>
      <c r="SFR421" s="2"/>
      <c r="SFS421" s="2"/>
      <c r="SFT421" s="2"/>
      <c r="SFU421" s="2"/>
      <c r="SFV421" s="2"/>
      <c r="SFW421" s="2"/>
      <c r="SFX421" s="2"/>
      <c r="SFY421" s="2"/>
      <c r="SFZ421" s="2"/>
      <c r="SGA421" s="2"/>
      <c r="SGB421" s="2"/>
      <c r="SGC421" s="2"/>
      <c r="SGD421" s="2"/>
      <c r="SGE421" s="2"/>
      <c r="SGF421" s="2"/>
      <c r="SGG421" s="2"/>
      <c r="SGH421" s="2"/>
      <c r="SGI421" s="2"/>
      <c r="SGJ421" s="2"/>
      <c r="SGK421" s="2"/>
      <c r="SGL421" s="2"/>
      <c r="SGM421" s="2"/>
      <c r="SGN421" s="2"/>
      <c r="SGO421" s="2"/>
      <c r="SGP421" s="2"/>
      <c r="SGQ421" s="2"/>
      <c r="SGR421" s="2"/>
      <c r="SGS421" s="2"/>
      <c r="SGT421" s="2"/>
      <c r="SGU421" s="2"/>
      <c r="SGV421" s="2"/>
      <c r="SGW421" s="2"/>
      <c r="SGX421" s="2"/>
      <c r="SGY421" s="2"/>
      <c r="SGZ421" s="2"/>
      <c r="SHA421" s="2"/>
      <c r="SHB421" s="2"/>
      <c r="SHC421" s="2"/>
      <c r="SHD421" s="2"/>
      <c r="SHE421" s="2"/>
      <c r="SHF421" s="2"/>
      <c r="SHG421" s="2"/>
      <c r="SHH421" s="2"/>
      <c r="SHI421" s="2"/>
      <c r="SHJ421" s="2"/>
      <c r="SHK421" s="2"/>
      <c r="SHL421" s="2"/>
      <c r="SHM421" s="2"/>
      <c r="SHN421" s="2"/>
      <c r="SHO421" s="2"/>
      <c r="SHP421" s="2"/>
      <c r="SHQ421" s="2"/>
      <c r="SHR421" s="2"/>
      <c r="SHS421" s="2"/>
      <c r="SHT421" s="2"/>
      <c r="SHU421" s="2"/>
      <c r="SHV421" s="2"/>
      <c r="SHW421" s="2"/>
      <c r="SHX421" s="2"/>
      <c r="SHY421" s="2"/>
      <c r="SHZ421" s="2"/>
      <c r="SIA421" s="2"/>
      <c r="SIB421" s="2"/>
      <c r="SIC421" s="2"/>
      <c r="SID421" s="2"/>
      <c r="SIE421" s="2"/>
      <c r="SIF421" s="2"/>
      <c r="SIG421" s="2"/>
      <c r="SIH421" s="2"/>
      <c r="SII421" s="2"/>
      <c r="SIJ421" s="2"/>
      <c r="SIK421" s="2"/>
      <c r="SIL421" s="2"/>
      <c r="SIM421" s="2"/>
      <c r="SIN421" s="2"/>
      <c r="SIO421" s="2"/>
      <c r="SIP421" s="2"/>
      <c r="SIQ421" s="2"/>
      <c r="SIR421" s="2"/>
      <c r="SIS421" s="2"/>
      <c r="SIT421" s="2"/>
      <c r="SIU421" s="2"/>
      <c r="SIV421" s="2"/>
      <c r="SIW421" s="2"/>
      <c r="SIX421" s="2"/>
      <c r="SIY421" s="2"/>
      <c r="SIZ421" s="2"/>
      <c r="SJA421" s="2"/>
      <c r="SJB421" s="2"/>
      <c r="SJC421" s="2"/>
      <c r="SJD421" s="2"/>
      <c r="SJE421" s="2"/>
      <c r="SJF421" s="2"/>
      <c r="SJG421" s="2"/>
      <c r="SJH421" s="2"/>
      <c r="SJI421" s="2"/>
      <c r="SJJ421" s="2"/>
      <c r="SJK421" s="2"/>
      <c r="SJL421" s="2"/>
      <c r="SJM421" s="2"/>
      <c r="SJN421" s="2"/>
      <c r="SJO421" s="2"/>
      <c r="SJP421" s="2"/>
      <c r="SJQ421" s="2"/>
      <c r="SJR421" s="2"/>
      <c r="SJS421" s="2"/>
      <c r="SJT421" s="2"/>
      <c r="SJU421" s="2"/>
      <c r="SJV421" s="2"/>
      <c r="SJW421" s="2"/>
      <c r="SJX421" s="2"/>
      <c r="SJY421" s="2"/>
      <c r="SJZ421" s="2"/>
      <c r="SKA421" s="2"/>
      <c r="SKB421" s="2"/>
      <c r="SKC421" s="2"/>
      <c r="SKD421" s="2"/>
      <c r="SKE421" s="2"/>
      <c r="SKF421" s="2"/>
      <c r="SKG421" s="2"/>
      <c r="SKH421" s="2"/>
      <c r="SKI421" s="2"/>
      <c r="SKJ421" s="2"/>
      <c r="SKK421" s="2"/>
      <c r="SKL421" s="2"/>
      <c r="SKM421" s="2"/>
      <c r="SKN421" s="2"/>
      <c r="SKO421" s="2"/>
      <c r="SKP421" s="2"/>
      <c r="SKQ421" s="2"/>
      <c r="SKR421" s="2"/>
      <c r="SKS421" s="2"/>
      <c r="SKT421" s="2"/>
      <c r="SKU421" s="2"/>
      <c r="SKV421" s="2"/>
      <c r="SKW421" s="2"/>
      <c r="SKX421" s="2"/>
      <c r="SKY421" s="2"/>
      <c r="SKZ421" s="2"/>
      <c r="SLA421" s="2"/>
      <c r="SLB421" s="2"/>
      <c r="SLC421" s="2"/>
      <c r="SLD421" s="2"/>
      <c r="SLE421" s="2"/>
      <c r="SLF421" s="2"/>
      <c r="SLG421" s="2"/>
      <c r="SLH421" s="2"/>
      <c r="SLI421" s="2"/>
      <c r="SLJ421" s="2"/>
      <c r="SLK421" s="2"/>
      <c r="SLL421" s="2"/>
      <c r="SLM421" s="2"/>
      <c r="SLN421" s="2"/>
      <c r="SLO421" s="2"/>
      <c r="SLP421" s="2"/>
      <c r="SLQ421" s="2"/>
      <c r="SLR421" s="2"/>
      <c r="SLS421" s="2"/>
      <c r="SLT421" s="2"/>
      <c r="SLU421" s="2"/>
      <c r="SLV421" s="2"/>
      <c r="SLW421" s="2"/>
      <c r="SLX421" s="2"/>
      <c r="SLY421" s="2"/>
      <c r="SLZ421" s="2"/>
      <c r="SMA421" s="2"/>
      <c r="SMB421" s="2"/>
      <c r="SMC421" s="2"/>
      <c r="SMD421" s="2"/>
      <c r="SME421" s="2"/>
      <c r="SMF421" s="2"/>
      <c r="SMG421" s="2"/>
      <c r="SMH421" s="2"/>
      <c r="SMI421" s="2"/>
      <c r="SMJ421" s="2"/>
      <c r="SMK421" s="2"/>
      <c r="SML421" s="2"/>
      <c r="SMM421" s="2"/>
      <c r="SMN421" s="2"/>
      <c r="SMO421" s="2"/>
      <c r="SMP421" s="2"/>
      <c r="SMQ421" s="2"/>
      <c r="SMR421" s="2"/>
      <c r="SMS421" s="2"/>
      <c r="SMT421" s="2"/>
      <c r="SMU421" s="2"/>
      <c r="SMV421" s="2"/>
      <c r="SMW421" s="2"/>
      <c r="SMX421" s="2"/>
      <c r="SMY421" s="2"/>
      <c r="SMZ421" s="2"/>
      <c r="SNA421" s="2"/>
      <c r="SNB421" s="2"/>
      <c r="SNC421" s="2"/>
      <c r="SND421" s="2"/>
      <c r="SNE421" s="2"/>
      <c r="SNF421" s="2"/>
      <c r="SNG421" s="2"/>
      <c r="SNH421" s="2"/>
      <c r="SNI421" s="2"/>
      <c r="SNJ421" s="2"/>
      <c r="SNK421" s="2"/>
      <c r="SNL421" s="2"/>
      <c r="SNM421" s="2"/>
      <c r="SNN421" s="2"/>
      <c r="SNO421" s="2"/>
      <c r="SNP421" s="2"/>
      <c r="SNQ421" s="2"/>
      <c r="SNR421" s="2"/>
      <c r="SNS421" s="2"/>
      <c r="SNT421" s="2"/>
      <c r="SNU421" s="2"/>
      <c r="SNV421" s="2"/>
      <c r="SNW421" s="2"/>
      <c r="SNX421" s="2"/>
      <c r="SNY421" s="2"/>
      <c r="SNZ421" s="2"/>
      <c r="SOA421" s="2"/>
      <c r="SOB421" s="2"/>
      <c r="SOC421" s="2"/>
      <c r="SOD421" s="2"/>
      <c r="SOE421" s="2"/>
      <c r="SOF421" s="2"/>
      <c r="SOG421" s="2"/>
      <c r="SOH421" s="2"/>
      <c r="SOI421" s="2"/>
      <c r="SOJ421" s="2"/>
      <c r="SOK421" s="2"/>
      <c r="SOL421" s="2"/>
      <c r="SOM421" s="2"/>
      <c r="SON421" s="2"/>
      <c r="SOO421" s="2"/>
      <c r="SOP421" s="2"/>
      <c r="SOQ421" s="2"/>
      <c r="SOR421" s="2"/>
      <c r="SOS421" s="2"/>
      <c r="SOT421" s="2"/>
      <c r="SOU421" s="2"/>
      <c r="SOV421" s="2"/>
      <c r="SOW421" s="2"/>
      <c r="SOX421" s="2"/>
      <c r="SOY421" s="2"/>
      <c r="SOZ421" s="2"/>
      <c r="SPA421" s="2"/>
      <c r="SPB421" s="2"/>
      <c r="SPC421" s="2"/>
      <c r="SPD421" s="2"/>
      <c r="SPE421" s="2"/>
      <c r="SPF421" s="2"/>
      <c r="SPG421" s="2"/>
      <c r="SPH421" s="2"/>
      <c r="SPI421" s="2"/>
      <c r="SPJ421" s="2"/>
      <c r="SPK421" s="2"/>
      <c r="SPL421" s="2"/>
      <c r="SPM421" s="2"/>
      <c r="SPN421" s="2"/>
      <c r="SPO421" s="2"/>
      <c r="SPP421" s="2"/>
      <c r="SPQ421" s="2"/>
      <c r="SPR421" s="2"/>
      <c r="SPS421" s="2"/>
      <c r="SPT421" s="2"/>
      <c r="SPU421" s="2"/>
      <c r="SPV421" s="2"/>
      <c r="SPW421" s="2"/>
      <c r="SPX421" s="2"/>
      <c r="SPY421" s="2"/>
      <c r="SPZ421" s="2"/>
      <c r="SQA421" s="2"/>
      <c r="SQB421" s="2"/>
      <c r="SQC421" s="2"/>
      <c r="SQD421" s="2"/>
      <c r="SQE421" s="2"/>
      <c r="SQF421" s="2"/>
      <c r="SQG421" s="2"/>
      <c r="SQH421" s="2"/>
      <c r="SQI421" s="2"/>
      <c r="SQJ421" s="2"/>
      <c r="SQK421" s="2"/>
      <c r="SQL421" s="2"/>
      <c r="SQM421" s="2"/>
      <c r="SQN421" s="2"/>
      <c r="SQO421" s="2"/>
      <c r="SQP421" s="2"/>
      <c r="SQQ421" s="2"/>
      <c r="SQR421" s="2"/>
      <c r="SQS421" s="2"/>
      <c r="SQT421" s="2"/>
      <c r="SQU421" s="2"/>
      <c r="SQV421" s="2"/>
      <c r="SQW421" s="2"/>
      <c r="SQX421" s="2"/>
      <c r="SQY421" s="2"/>
      <c r="SQZ421" s="2"/>
      <c r="SRA421" s="2"/>
      <c r="SRB421" s="2"/>
      <c r="SRC421" s="2"/>
      <c r="SRD421" s="2"/>
      <c r="SRE421" s="2"/>
      <c r="SRF421" s="2"/>
      <c r="SRG421" s="2"/>
      <c r="SRH421" s="2"/>
      <c r="SRI421" s="2"/>
      <c r="SRJ421" s="2"/>
      <c r="SRK421" s="2"/>
      <c r="SRL421" s="2"/>
      <c r="SRM421" s="2"/>
      <c r="SRN421" s="2"/>
      <c r="SRO421" s="2"/>
      <c r="SRP421" s="2"/>
      <c r="SRQ421" s="2"/>
      <c r="SRR421" s="2"/>
      <c r="SRS421" s="2"/>
      <c r="SRT421" s="2"/>
      <c r="SRU421" s="2"/>
      <c r="SRV421" s="2"/>
      <c r="SRW421" s="2"/>
      <c r="SRX421" s="2"/>
      <c r="SRY421" s="2"/>
      <c r="SRZ421" s="2"/>
      <c r="SSA421" s="2"/>
      <c r="SSB421" s="2"/>
      <c r="SSC421" s="2"/>
      <c r="SSD421" s="2"/>
      <c r="SSE421" s="2"/>
      <c r="SSF421" s="2"/>
      <c r="SSG421" s="2"/>
      <c r="SSH421" s="2"/>
      <c r="SSI421" s="2"/>
      <c r="SSJ421" s="2"/>
      <c r="SSK421" s="2"/>
      <c r="SSL421" s="2"/>
      <c r="SSM421" s="2"/>
      <c r="SSN421" s="2"/>
      <c r="SSO421" s="2"/>
      <c r="SSP421" s="2"/>
      <c r="SSQ421" s="2"/>
      <c r="SSR421" s="2"/>
      <c r="SSS421" s="2"/>
      <c r="SST421" s="2"/>
      <c r="SSU421" s="2"/>
      <c r="SSV421" s="2"/>
      <c r="SSW421" s="2"/>
      <c r="SSX421" s="2"/>
      <c r="SSY421" s="2"/>
      <c r="SSZ421" s="2"/>
      <c r="STA421" s="2"/>
      <c r="STB421" s="2"/>
      <c r="STC421" s="2"/>
      <c r="STD421" s="2"/>
      <c r="STE421" s="2"/>
      <c r="STF421" s="2"/>
      <c r="STG421" s="2"/>
      <c r="STH421" s="2"/>
      <c r="STI421" s="2"/>
      <c r="STJ421" s="2"/>
      <c r="STK421" s="2"/>
      <c r="STL421" s="2"/>
      <c r="STM421" s="2"/>
      <c r="STN421" s="2"/>
      <c r="STO421" s="2"/>
      <c r="STP421" s="2"/>
      <c r="STQ421" s="2"/>
      <c r="STR421" s="2"/>
      <c r="STS421" s="2"/>
      <c r="STT421" s="2"/>
      <c r="STU421" s="2"/>
      <c r="STV421" s="2"/>
      <c r="STW421" s="2"/>
      <c r="STX421" s="2"/>
      <c r="STY421" s="2"/>
      <c r="STZ421" s="2"/>
      <c r="SUA421" s="2"/>
      <c r="SUB421" s="2"/>
      <c r="SUC421" s="2"/>
      <c r="SUD421" s="2"/>
      <c r="SUE421" s="2"/>
      <c r="SUF421" s="2"/>
      <c r="SUG421" s="2"/>
      <c r="SUH421" s="2"/>
      <c r="SUI421" s="2"/>
      <c r="SUJ421" s="2"/>
      <c r="SUK421" s="2"/>
      <c r="SUL421" s="2"/>
      <c r="SUM421" s="2"/>
      <c r="SUN421" s="2"/>
      <c r="SUO421" s="2"/>
      <c r="SUP421" s="2"/>
      <c r="SUQ421" s="2"/>
      <c r="SUR421" s="2"/>
      <c r="SUS421" s="2"/>
      <c r="SUT421" s="2"/>
      <c r="SUU421" s="2"/>
      <c r="SUV421" s="2"/>
      <c r="SUW421" s="2"/>
      <c r="SUX421" s="2"/>
      <c r="SUY421" s="2"/>
      <c r="SUZ421" s="2"/>
      <c r="SVA421" s="2"/>
      <c r="SVB421" s="2"/>
      <c r="SVC421" s="2"/>
      <c r="SVD421" s="2"/>
      <c r="SVE421" s="2"/>
      <c r="SVF421" s="2"/>
      <c r="SVG421" s="2"/>
      <c r="SVH421" s="2"/>
      <c r="SVI421" s="2"/>
      <c r="SVJ421" s="2"/>
      <c r="SVK421" s="2"/>
      <c r="SVL421" s="2"/>
      <c r="SVM421" s="2"/>
      <c r="SVN421" s="2"/>
      <c r="SVO421" s="2"/>
      <c r="SVP421" s="2"/>
      <c r="SVQ421" s="2"/>
      <c r="SVR421" s="2"/>
      <c r="SVS421" s="2"/>
      <c r="SVT421" s="2"/>
      <c r="SVU421" s="2"/>
      <c r="SVV421" s="2"/>
      <c r="SVW421" s="2"/>
      <c r="SVX421" s="2"/>
      <c r="SVY421" s="2"/>
      <c r="SVZ421" s="2"/>
      <c r="SWA421" s="2"/>
      <c r="SWB421" s="2"/>
      <c r="SWC421" s="2"/>
      <c r="SWD421" s="2"/>
      <c r="SWE421" s="2"/>
      <c r="SWF421" s="2"/>
      <c r="SWG421" s="2"/>
      <c r="SWH421" s="2"/>
      <c r="SWI421" s="2"/>
      <c r="SWJ421" s="2"/>
      <c r="SWK421" s="2"/>
      <c r="SWL421" s="2"/>
      <c r="SWM421" s="2"/>
      <c r="SWN421" s="2"/>
      <c r="SWO421" s="2"/>
      <c r="SWP421" s="2"/>
      <c r="SWQ421" s="2"/>
      <c r="SWR421" s="2"/>
      <c r="SWS421" s="2"/>
      <c r="SWT421" s="2"/>
      <c r="SWU421" s="2"/>
      <c r="SWV421" s="2"/>
      <c r="SWW421" s="2"/>
      <c r="SWX421" s="2"/>
      <c r="SWY421" s="2"/>
      <c r="SWZ421" s="2"/>
      <c r="SXA421" s="2"/>
      <c r="SXB421" s="2"/>
      <c r="SXC421" s="2"/>
      <c r="SXD421" s="2"/>
      <c r="SXE421" s="2"/>
      <c r="SXF421" s="2"/>
      <c r="SXG421" s="2"/>
      <c r="SXH421" s="2"/>
      <c r="SXI421" s="2"/>
      <c r="SXJ421" s="2"/>
      <c r="SXK421" s="2"/>
      <c r="SXL421" s="2"/>
      <c r="SXM421" s="2"/>
      <c r="SXN421" s="2"/>
      <c r="SXO421" s="2"/>
      <c r="SXP421" s="2"/>
      <c r="SXQ421" s="2"/>
      <c r="SXR421" s="2"/>
      <c r="SXS421" s="2"/>
      <c r="SXT421" s="2"/>
      <c r="SXU421" s="2"/>
      <c r="SXV421" s="2"/>
      <c r="SXW421" s="2"/>
      <c r="SXX421" s="2"/>
      <c r="SXY421" s="2"/>
      <c r="SXZ421" s="2"/>
      <c r="SYA421" s="2"/>
      <c r="SYB421" s="2"/>
      <c r="SYC421" s="2"/>
      <c r="SYD421" s="2"/>
      <c r="SYE421" s="2"/>
      <c r="SYF421" s="2"/>
      <c r="SYG421" s="2"/>
      <c r="SYH421" s="2"/>
      <c r="SYI421" s="2"/>
      <c r="SYJ421" s="2"/>
      <c r="SYK421" s="2"/>
      <c r="SYL421" s="2"/>
      <c r="SYM421" s="2"/>
      <c r="SYN421" s="2"/>
      <c r="SYO421" s="2"/>
      <c r="SYP421" s="2"/>
      <c r="SYQ421" s="2"/>
      <c r="SYR421" s="2"/>
      <c r="SYS421" s="2"/>
      <c r="SYT421" s="2"/>
      <c r="SYU421" s="2"/>
      <c r="SYV421" s="2"/>
      <c r="SYW421" s="2"/>
      <c r="SYX421" s="2"/>
      <c r="SYY421" s="2"/>
      <c r="SYZ421" s="2"/>
      <c r="SZA421" s="2"/>
      <c r="SZB421" s="2"/>
      <c r="SZC421" s="2"/>
      <c r="SZD421" s="2"/>
      <c r="SZE421" s="2"/>
      <c r="SZF421" s="2"/>
      <c r="SZG421" s="2"/>
      <c r="SZH421" s="2"/>
      <c r="SZI421" s="2"/>
      <c r="SZJ421" s="2"/>
      <c r="SZK421" s="2"/>
      <c r="SZL421" s="2"/>
      <c r="SZM421" s="2"/>
      <c r="SZN421" s="2"/>
      <c r="SZO421" s="2"/>
      <c r="SZP421" s="2"/>
      <c r="SZQ421" s="2"/>
      <c r="SZR421" s="2"/>
      <c r="SZS421" s="2"/>
      <c r="SZT421" s="2"/>
      <c r="SZU421" s="2"/>
      <c r="SZV421" s="2"/>
      <c r="SZW421" s="2"/>
      <c r="SZX421" s="2"/>
      <c r="SZY421" s="2"/>
      <c r="SZZ421" s="2"/>
      <c r="TAA421" s="2"/>
      <c r="TAB421" s="2"/>
      <c r="TAC421" s="2"/>
      <c r="TAD421" s="2"/>
      <c r="TAE421" s="2"/>
      <c r="TAF421" s="2"/>
      <c r="TAG421" s="2"/>
      <c r="TAH421" s="2"/>
      <c r="TAI421" s="2"/>
      <c r="TAJ421" s="2"/>
      <c r="TAK421" s="2"/>
      <c r="TAL421" s="2"/>
      <c r="TAM421" s="2"/>
      <c r="TAN421" s="2"/>
      <c r="TAO421" s="2"/>
      <c r="TAP421" s="2"/>
      <c r="TAQ421" s="2"/>
      <c r="TAR421" s="2"/>
      <c r="TAS421" s="2"/>
      <c r="TAT421" s="2"/>
      <c r="TAU421" s="2"/>
      <c r="TAV421" s="2"/>
      <c r="TAW421" s="2"/>
      <c r="TAX421" s="2"/>
      <c r="TAY421" s="2"/>
      <c r="TAZ421" s="2"/>
      <c r="TBA421" s="2"/>
      <c r="TBB421" s="2"/>
      <c r="TBC421" s="2"/>
      <c r="TBD421" s="2"/>
      <c r="TBE421" s="2"/>
      <c r="TBF421" s="2"/>
      <c r="TBG421" s="2"/>
      <c r="TBH421" s="2"/>
      <c r="TBI421" s="2"/>
      <c r="TBJ421" s="2"/>
      <c r="TBK421" s="2"/>
      <c r="TBL421" s="2"/>
      <c r="TBM421" s="2"/>
      <c r="TBN421" s="2"/>
      <c r="TBO421" s="2"/>
      <c r="TBP421" s="2"/>
      <c r="TBQ421" s="2"/>
      <c r="TBR421" s="2"/>
      <c r="TBS421" s="2"/>
      <c r="TBT421" s="2"/>
      <c r="TBU421" s="2"/>
      <c r="TBV421" s="2"/>
      <c r="TBW421" s="2"/>
      <c r="TBX421" s="2"/>
      <c r="TBY421" s="2"/>
      <c r="TBZ421" s="2"/>
      <c r="TCA421" s="2"/>
      <c r="TCB421" s="2"/>
      <c r="TCC421" s="2"/>
      <c r="TCD421" s="2"/>
      <c r="TCE421" s="2"/>
      <c r="TCF421" s="2"/>
      <c r="TCG421" s="2"/>
      <c r="TCH421" s="2"/>
      <c r="TCI421" s="2"/>
      <c r="TCJ421" s="2"/>
      <c r="TCK421" s="2"/>
      <c r="TCL421" s="2"/>
      <c r="TCM421" s="2"/>
      <c r="TCN421" s="2"/>
      <c r="TCO421" s="2"/>
      <c r="TCP421" s="2"/>
      <c r="TCQ421" s="2"/>
      <c r="TCR421" s="2"/>
      <c r="TCS421" s="2"/>
      <c r="TCT421" s="2"/>
      <c r="TCU421" s="2"/>
      <c r="TCV421" s="2"/>
      <c r="TCW421" s="2"/>
      <c r="TCX421" s="2"/>
      <c r="TCY421" s="2"/>
      <c r="TCZ421" s="2"/>
      <c r="TDA421" s="2"/>
      <c r="TDB421" s="2"/>
      <c r="TDC421" s="2"/>
      <c r="TDD421" s="2"/>
      <c r="TDE421" s="2"/>
      <c r="TDF421" s="2"/>
      <c r="TDG421" s="2"/>
      <c r="TDH421" s="2"/>
      <c r="TDI421" s="2"/>
      <c r="TDJ421" s="2"/>
      <c r="TDK421" s="2"/>
      <c r="TDL421" s="2"/>
      <c r="TDM421" s="2"/>
      <c r="TDN421" s="2"/>
      <c r="TDO421" s="2"/>
      <c r="TDP421" s="2"/>
      <c r="TDQ421" s="2"/>
      <c r="TDR421" s="2"/>
      <c r="TDS421" s="2"/>
      <c r="TDT421" s="2"/>
      <c r="TDU421" s="2"/>
      <c r="TDV421" s="2"/>
      <c r="TDW421" s="2"/>
      <c r="TDX421" s="2"/>
      <c r="TDY421" s="2"/>
      <c r="TDZ421" s="2"/>
      <c r="TEA421" s="2"/>
      <c r="TEB421" s="2"/>
      <c r="TEC421" s="2"/>
      <c r="TED421" s="2"/>
      <c r="TEE421" s="2"/>
      <c r="TEF421" s="2"/>
      <c r="TEG421" s="2"/>
      <c r="TEH421" s="2"/>
      <c r="TEI421" s="2"/>
      <c r="TEJ421" s="2"/>
      <c r="TEK421" s="2"/>
      <c r="TEL421" s="2"/>
      <c r="TEM421" s="2"/>
      <c r="TEN421" s="2"/>
      <c r="TEO421" s="2"/>
      <c r="TEP421" s="2"/>
      <c r="TEQ421" s="2"/>
      <c r="TER421" s="2"/>
      <c r="TES421" s="2"/>
      <c r="TET421" s="2"/>
      <c r="TEU421" s="2"/>
      <c r="TEV421" s="2"/>
      <c r="TEW421" s="2"/>
      <c r="TEX421" s="2"/>
      <c r="TEY421" s="2"/>
      <c r="TEZ421" s="2"/>
      <c r="TFA421" s="2"/>
      <c r="TFB421" s="2"/>
      <c r="TFC421" s="2"/>
      <c r="TFD421" s="2"/>
      <c r="TFE421" s="2"/>
      <c r="TFF421" s="2"/>
      <c r="TFG421" s="2"/>
      <c r="TFH421" s="2"/>
      <c r="TFI421" s="2"/>
      <c r="TFJ421" s="2"/>
      <c r="TFK421" s="2"/>
      <c r="TFL421" s="2"/>
      <c r="TFM421" s="2"/>
      <c r="TFN421" s="2"/>
      <c r="TFO421" s="2"/>
      <c r="TFP421" s="2"/>
      <c r="TFQ421" s="2"/>
      <c r="TFR421" s="2"/>
      <c r="TFS421" s="2"/>
      <c r="TFT421" s="2"/>
      <c r="TFU421" s="2"/>
      <c r="TFV421" s="2"/>
      <c r="TFW421" s="2"/>
      <c r="TFX421" s="2"/>
      <c r="TFY421" s="2"/>
      <c r="TFZ421" s="2"/>
      <c r="TGA421" s="2"/>
      <c r="TGB421" s="2"/>
      <c r="TGC421" s="2"/>
      <c r="TGD421" s="2"/>
      <c r="TGE421" s="2"/>
      <c r="TGF421" s="2"/>
      <c r="TGG421" s="2"/>
      <c r="TGH421" s="2"/>
      <c r="TGI421" s="2"/>
      <c r="TGJ421" s="2"/>
      <c r="TGK421" s="2"/>
      <c r="TGL421" s="2"/>
      <c r="TGM421" s="2"/>
      <c r="TGN421" s="2"/>
      <c r="TGO421" s="2"/>
      <c r="TGP421" s="2"/>
      <c r="TGQ421" s="2"/>
      <c r="TGR421" s="2"/>
      <c r="TGS421" s="2"/>
      <c r="TGT421" s="2"/>
      <c r="TGU421" s="2"/>
      <c r="TGV421" s="2"/>
      <c r="TGW421" s="2"/>
      <c r="TGX421" s="2"/>
      <c r="TGY421" s="2"/>
      <c r="TGZ421" s="2"/>
      <c r="THA421" s="2"/>
      <c r="THB421" s="2"/>
      <c r="THC421" s="2"/>
      <c r="THD421" s="2"/>
      <c r="THE421" s="2"/>
      <c r="THF421" s="2"/>
      <c r="THG421" s="2"/>
      <c r="THH421" s="2"/>
      <c r="THI421" s="2"/>
      <c r="THJ421" s="2"/>
      <c r="THK421" s="2"/>
      <c r="THL421" s="2"/>
      <c r="THM421" s="2"/>
      <c r="THN421" s="2"/>
      <c r="THO421" s="2"/>
      <c r="THP421" s="2"/>
      <c r="THQ421" s="2"/>
      <c r="THR421" s="2"/>
      <c r="THS421" s="2"/>
      <c r="THT421" s="2"/>
      <c r="THU421" s="2"/>
      <c r="THV421" s="2"/>
      <c r="THW421" s="2"/>
      <c r="THX421" s="2"/>
      <c r="THY421" s="2"/>
      <c r="THZ421" s="2"/>
      <c r="TIA421" s="2"/>
      <c r="TIB421" s="2"/>
      <c r="TIC421" s="2"/>
      <c r="TID421" s="2"/>
      <c r="TIE421" s="2"/>
      <c r="TIF421" s="2"/>
      <c r="TIG421" s="2"/>
      <c r="TIH421" s="2"/>
      <c r="TII421" s="2"/>
      <c r="TIJ421" s="2"/>
      <c r="TIK421" s="2"/>
      <c r="TIL421" s="2"/>
      <c r="TIM421" s="2"/>
      <c r="TIN421" s="2"/>
      <c r="TIO421" s="2"/>
      <c r="TIP421" s="2"/>
      <c r="TIQ421" s="2"/>
      <c r="TIR421" s="2"/>
      <c r="TIS421" s="2"/>
      <c r="TIT421" s="2"/>
      <c r="TIU421" s="2"/>
      <c r="TIV421" s="2"/>
      <c r="TIW421" s="2"/>
      <c r="TIX421" s="2"/>
      <c r="TIY421" s="2"/>
      <c r="TIZ421" s="2"/>
      <c r="TJA421" s="2"/>
      <c r="TJB421" s="2"/>
      <c r="TJC421" s="2"/>
      <c r="TJD421" s="2"/>
      <c r="TJE421" s="2"/>
      <c r="TJF421" s="2"/>
      <c r="TJG421" s="2"/>
      <c r="TJH421" s="2"/>
      <c r="TJI421" s="2"/>
      <c r="TJJ421" s="2"/>
      <c r="TJK421" s="2"/>
      <c r="TJL421" s="2"/>
      <c r="TJM421" s="2"/>
      <c r="TJN421" s="2"/>
      <c r="TJO421" s="2"/>
      <c r="TJP421" s="2"/>
      <c r="TJQ421" s="2"/>
      <c r="TJR421" s="2"/>
      <c r="TJS421" s="2"/>
      <c r="TJT421" s="2"/>
      <c r="TJU421" s="2"/>
      <c r="TJV421" s="2"/>
      <c r="TJW421" s="2"/>
      <c r="TJX421" s="2"/>
      <c r="TJY421" s="2"/>
      <c r="TJZ421" s="2"/>
      <c r="TKA421" s="2"/>
      <c r="TKB421" s="2"/>
      <c r="TKC421" s="2"/>
      <c r="TKD421" s="2"/>
      <c r="TKE421" s="2"/>
      <c r="TKF421" s="2"/>
      <c r="TKG421" s="2"/>
      <c r="TKH421" s="2"/>
      <c r="TKI421" s="2"/>
      <c r="TKJ421" s="2"/>
      <c r="TKK421" s="2"/>
      <c r="TKL421" s="2"/>
      <c r="TKM421" s="2"/>
      <c r="TKN421" s="2"/>
      <c r="TKO421" s="2"/>
      <c r="TKP421" s="2"/>
      <c r="TKQ421" s="2"/>
      <c r="TKR421" s="2"/>
      <c r="TKS421" s="2"/>
      <c r="TKT421" s="2"/>
      <c r="TKU421" s="2"/>
      <c r="TKV421" s="2"/>
      <c r="TKW421" s="2"/>
      <c r="TKX421" s="2"/>
      <c r="TKY421" s="2"/>
      <c r="TKZ421" s="2"/>
      <c r="TLA421" s="2"/>
      <c r="TLB421" s="2"/>
      <c r="TLC421" s="2"/>
      <c r="TLD421" s="2"/>
      <c r="TLE421" s="2"/>
      <c r="TLF421" s="2"/>
      <c r="TLG421" s="2"/>
      <c r="TLH421" s="2"/>
      <c r="TLI421" s="2"/>
      <c r="TLJ421" s="2"/>
      <c r="TLK421" s="2"/>
      <c r="TLL421" s="2"/>
      <c r="TLM421" s="2"/>
      <c r="TLN421" s="2"/>
      <c r="TLO421" s="2"/>
      <c r="TLP421" s="2"/>
      <c r="TLQ421" s="2"/>
      <c r="TLR421" s="2"/>
      <c r="TLS421" s="2"/>
      <c r="TLT421" s="2"/>
      <c r="TLU421" s="2"/>
      <c r="TLV421" s="2"/>
      <c r="TLW421" s="2"/>
      <c r="TLX421" s="2"/>
      <c r="TLY421" s="2"/>
      <c r="TLZ421" s="2"/>
      <c r="TMA421" s="2"/>
      <c r="TMB421" s="2"/>
      <c r="TMC421" s="2"/>
      <c r="TMD421" s="2"/>
      <c r="TME421" s="2"/>
      <c r="TMF421" s="2"/>
      <c r="TMG421" s="2"/>
      <c r="TMH421" s="2"/>
      <c r="TMI421" s="2"/>
      <c r="TMJ421" s="2"/>
      <c r="TMK421" s="2"/>
      <c r="TML421" s="2"/>
      <c r="TMM421" s="2"/>
      <c r="TMN421" s="2"/>
      <c r="TMO421" s="2"/>
      <c r="TMP421" s="2"/>
      <c r="TMQ421" s="2"/>
      <c r="TMR421" s="2"/>
      <c r="TMS421" s="2"/>
      <c r="TMT421" s="2"/>
      <c r="TMU421" s="2"/>
      <c r="TMV421" s="2"/>
      <c r="TMW421" s="2"/>
      <c r="TMX421" s="2"/>
      <c r="TMY421" s="2"/>
      <c r="TMZ421" s="2"/>
      <c r="TNA421" s="2"/>
      <c r="TNB421" s="2"/>
      <c r="TNC421" s="2"/>
      <c r="TND421" s="2"/>
      <c r="TNE421" s="2"/>
      <c r="TNF421" s="2"/>
      <c r="TNG421" s="2"/>
      <c r="TNH421" s="2"/>
      <c r="TNI421" s="2"/>
      <c r="TNJ421" s="2"/>
      <c r="TNK421" s="2"/>
      <c r="TNL421" s="2"/>
      <c r="TNM421" s="2"/>
      <c r="TNN421" s="2"/>
      <c r="TNO421" s="2"/>
      <c r="TNP421" s="2"/>
      <c r="TNQ421" s="2"/>
      <c r="TNR421" s="2"/>
      <c r="TNS421" s="2"/>
      <c r="TNT421" s="2"/>
      <c r="TNU421" s="2"/>
      <c r="TNV421" s="2"/>
      <c r="TNW421" s="2"/>
      <c r="TNX421" s="2"/>
      <c r="TNY421" s="2"/>
      <c r="TNZ421" s="2"/>
      <c r="TOA421" s="2"/>
      <c r="TOB421" s="2"/>
      <c r="TOC421" s="2"/>
      <c r="TOD421" s="2"/>
      <c r="TOE421" s="2"/>
      <c r="TOF421" s="2"/>
      <c r="TOG421" s="2"/>
      <c r="TOH421" s="2"/>
      <c r="TOI421" s="2"/>
      <c r="TOJ421" s="2"/>
      <c r="TOK421" s="2"/>
      <c r="TOL421" s="2"/>
      <c r="TOM421" s="2"/>
      <c r="TON421" s="2"/>
      <c r="TOO421" s="2"/>
      <c r="TOP421" s="2"/>
      <c r="TOQ421" s="2"/>
      <c r="TOR421" s="2"/>
      <c r="TOS421" s="2"/>
      <c r="TOT421" s="2"/>
      <c r="TOU421" s="2"/>
      <c r="TOV421" s="2"/>
      <c r="TOW421" s="2"/>
      <c r="TOX421" s="2"/>
      <c r="TOY421" s="2"/>
      <c r="TOZ421" s="2"/>
      <c r="TPA421" s="2"/>
      <c r="TPB421" s="2"/>
      <c r="TPC421" s="2"/>
      <c r="TPD421" s="2"/>
      <c r="TPE421" s="2"/>
      <c r="TPF421" s="2"/>
      <c r="TPG421" s="2"/>
      <c r="TPH421" s="2"/>
      <c r="TPI421" s="2"/>
      <c r="TPJ421" s="2"/>
      <c r="TPK421" s="2"/>
      <c r="TPL421" s="2"/>
      <c r="TPM421" s="2"/>
      <c r="TPN421" s="2"/>
      <c r="TPO421" s="2"/>
      <c r="TPP421" s="2"/>
      <c r="TPQ421" s="2"/>
      <c r="TPR421" s="2"/>
      <c r="TPS421" s="2"/>
      <c r="TPT421" s="2"/>
      <c r="TPU421" s="2"/>
      <c r="TPV421" s="2"/>
      <c r="TPW421" s="2"/>
      <c r="TPX421" s="2"/>
      <c r="TPY421" s="2"/>
      <c r="TPZ421" s="2"/>
      <c r="TQA421" s="2"/>
      <c r="TQB421" s="2"/>
      <c r="TQC421" s="2"/>
      <c r="TQD421" s="2"/>
      <c r="TQE421" s="2"/>
      <c r="TQF421" s="2"/>
      <c r="TQG421" s="2"/>
      <c r="TQH421" s="2"/>
      <c r="TQI421" s="2"/>
      <c r="TQJ421" s="2"/>
      <c r="TQK421" s="2"/>
      <c r="TQL421" s="2"/>
      <c r="TQM421" s="2"/>
      <c r="TQN421" s="2"/>
      <c r="TQO421" s="2"/>
      <c r="TQP421" s="2"/>
      <c r="TQQ421" s="2"/>
      <c r="TQR421" s="2"/>
      <c r="TQS421" s="2"/>
      <c r="TQT421" s="2"/>
      <c r="TQU421" s="2"/>
      <c r="TQV421" s="2"/>
      <c r="TQW421" s="2"/>
      <c r="TQX421" s="2"/>
      <c r="TQY421" s="2"/>
      <c r="TQZ421" s="2"/>
      <c r="TRA421" s="2"/>
      <c r="TRB421" s="2"/>
      <c r="TRC421" s="2"/>
      <c r="TRD421" s="2"/>
      <c r="TRE421" s="2"/>
      <c r="TRF421" s="2"/>
      <c r="TRG421" s="2"/>
      <c r="TRH421" s="2"/>
      <c r="TRI421" s="2"/>
      <c r="TRJ421" s="2"/>
      <c r="TRK421" s="2"/>
      <c r="TRL421" s="2"/>
      <c r="TRM421" s="2"/>
      <c r="TRN421" s="2"/>
      <c r="TRO421" s="2"/>
      <c r="TRP421" s="2"/>
      <c r="TRQ421" s="2"/>
      <c r="TRR421" s="2"/>
      <c r="TRS421" s="2"/>
      <c r="TRT421" s="2"/>
      <c r="TRU421" s="2"/>
      <c r="TRV421" s="2"/>
      <c r="TRW421" s="2"/>
      <c r="TRX421" s="2"/>
      <c r="TRY421" s="2"/>
      <c r="TRZ421" s="2"/>
      <c r="TSA421" s="2"/>
      <c r="TSB421" s="2"/>
      <c r="TSC421" s="2"/>
      <c r="TSD421" s="2"/>
      <c r="TSE421" s="2"/>
      <c r="TSF421" s="2"/>
      <c r="TSG421" s="2"/>
      <c r="TSH421" s="2"/>
      <c r="TSI421" s="2"/>
      <c r="TSJ421" s="2"/>
      <c r="TSK421" s="2"/>
      <c r="TSL421" s="2"/>
      <c r="TSM421" s="2"/>
      <c r="TSN421" s="2"/>
      <c r="TSO421" s="2"/>
      <c r="TSP421" s="2"/>
      <c r="TSQ421" s="2"/>
      <c r="TSR421" s="2"/>
      <c r="TSS421" s="2"/>
      <c r="TST421" s="2"/>
      <c r="TSU421" s="2"/>
      <c r="TSV421" s="2"/>
      <c r="TSW421" s="2"/>
      <c r="TSX421" s="2"/>
      <c r="TSY421" s="2"/>
      <c r="TSZ421" s="2"/>
      <c r="TTA421" s="2"/>
      <c r="TTB421" s="2"/>
      <c r="TTC421" s="2"/>
      <c r="TTD421" s="2"/>
      <c r="TTE421" s="2"/>
      <c r="TTF421" s="2"/>
      <c r="TTG421" s="2"/>
      <c r="TTH421" s="2"/>
      <c r="TTI421" s="2"/>
      <c r="TTJ421" s="2"/>
      <c r="TTK421" s="2"/>
      <c r="TTL421" s="2"/>
      <c r="TTM421" s="2"/>
      <c r="TTN421" s="2"/>
      <c r="TTO421" s="2"/>
      <c r="TTP421" s="2"/>
      <c r="TTQ421" s="2"/>
      <c r="TTR421" s="2"/>
      <c r="TTS421" s="2"/>
      <c r="TTT421" s="2"/>
      <c r="TTU421" s="2"/>
      <c r="TTV421" s="2"/>
      <c r="TTW421" s="2"/>
      <c r="TTX421" s="2"/>
      <c r="TTY421" s="2"/>
      <c r="TTZ421" s="2"/>
      <c r="TUA421" s="2"/>
      <c r="TUB421" s="2"/>
      <c r="TUC421" s="2"/>
      <c r="TUD421" s="2"/>
      <c r="TUE421" s="2"/>
      <c r="TUF421" s="2"/>
      <c r="TUG421" s="2"/>
      <c r="TUH421" s="2"/>
      <c r="TUI421" s="2"/>
      <c r="TUJ421" s="2"/>
      <c r="TUK421" s="2"/>
      <c r="TUL421" s="2"/>
      <c r="TUM421" s="2"/>
      <c r="TUN421" s="2"/>
      <c r="TUO421" s="2"/>
      <c r="TUP421" s="2"/>
      <c r="TUQ421" s="2"/>
      <c r="TUR421" s="2"/>
      <c r="TUS421" s="2"/>
      <c r="TUT421" s="2"/>
      <c r="TUU421" s="2"/>
      <c r="TUV421" s="2"/>
      <c r="TUW421" s="2"/>
      <c r="TUX421" s="2"/>
      <c r="TUY421" s="2"/>
      <c r="TUZ421" s="2"/>
      <c r="TVA421" s="2"/>
      <c r="TVB421" s="2"/>
      <c r="TVC421" s="2"/>
      <c r="TVD421" s="2"/>
      <c r="TVE421" s="2"/>
      <c r="TVF421" s="2"/>
      <c r="TVG421" s="2"/>
      <c r="TVH421" s="2"/>
      <c r="TVI421" s="2"/>
      <c r="TVJ421" s="2"/>
      <c r="TVK421" s="2"/>
      <c r="TVL421" s="2"/>
      <c r="TVM421" s="2"/>
      <c r="TVN421" s="2"/>
      <c r="TVO421" s="2"/>
      <c r="TVP421" s="2"/>
      <c r="TVQ421" s="2"/>
      <c r="TVR421" s="2"/>
      <c r="TVS421" s="2"/>
      <c r="TVT421" s="2"/>
      <c r="TVU421" s="2"/>
      <c r="TVV421" s="2"/>
      <c r="TVW421" s="2"/>
      <c r="TVX421" s="2"/>
      <c r="TVY421" s="2"/>
      <c r="TVZ421" s="2"/>
      <c r="TWA421" s="2"/>
      <c r="TWB421" s="2"/>
      <c r="TWC421" s="2"/>
      <c r="TWD421" s="2"/>
      <c r="TWE421" s="2"/>
      <c r="TWF421" s="2"/>
      <c r="TWG421" s="2"/>
      <c r="TWH421" s="2"/>
      <c r="TWI421" s="2"/>
      <c r="TWJ421" s="2"/>
      <c r="TWK421" s="2"/>
      <c r="TWL421" s="2"/>
      <c r="TWM421" s="2"/>
      <c r="TWN421" s="2"/>
      <c r="TWO421" s="2"/>
      <c r="TWP421" s="2"/>
      <c r="TWQ421" s="2"/>
      <c r="TWR421" s="2"/>
      <c r="TWS421" s="2"/>
      <c r="TWT421" s="2"/>
      <c r="TWU421" s="2"/>
      <c r="TWV421" s="2"/>
      <c r="TWW421" s="2"/>
      <c r="TWX421" s="2"/>
      <c r="TWY421" s="2"/>
      <c r="TWZ421" s="2"/>
      <c r="TXA421" s="2"/>
      <c r="TXB421" s="2"/>
      <c r="TXC421" s="2"/>
      <c r="TXD421" s="2"/>
      <c r="TXE421" s="2"/>
      <c r="TXF421" s="2"/>
      <c r="TXG421" s="2"/>
      <c r="TXH421" s="2"/>
      <c r="TXI421" s="2"/>
      <c r="TXJ421" s="2"/>
      <c r="TXK421" s="2"/>
      <c r="TXL421" s="2"/>
      <c r="TXM421" s="2"/>
      <c r="TXN421" s="2"/>
      <c r="TXO421" s="2"/>
      <c r="TXP421" s="2"/>
      <c r="TXQ421" s="2"/>
      <c r="TXR421" s="2"/>
      <c r="TXS421" s="2"/>
      <c r="TXT421" s="2"/>
      <c r="TXU421" s="2"/>
      <c r="TXV421" s="2"/>
      <c r="TXW421" s="2"/>
      <c r="TXX421" s="2"/>
      <c r="TXY421" s="2"/>
      <c r="TXZ421" s="2"/>
      <c r="TYA421" s="2"/>
      <c r="TYB421" s="2"/>
      <c r="TYC421" s="2"/>
      <c r="TYD421" s="2"/>
      <c r="TYE421" s="2"/>
      <c r="TYF421" s="2"/>
      <c r="TYG421" s="2"/>
      <c r="TYH421" s="2"/>
      <c r="TYI421" s="2"/>
      <c r="TYJ421" s="2"/>
      <c r="TYK421" s="2"/>
      <c r="TYL421" s="2"/>
      <c r="TYM421" s="2"/>
      <c r="TYN421" s="2"/>
      <c r="TYO421" s="2"/>
      <c r="TYP421" s="2"/>
      <c r="TYQ421" s="2"/>
      <c r="TYR421" s="2"/>
      <c r="TYS421" s="2"/>
      <c r="TYT421" s="2"/>
      <c r="TYU421" s="2"/>
      <c r="TYV421" s="2"/>
      <c r="TYW421" s="2"/>
      <c r="TYX421" s="2"/>
      <c r="TYY421" s="2"/>
      <c r="TYZ421" s="2"/>
      <c r="TZA421" s="2"/>
      <c r="TZB421" s="2"/>
      <c r="TZC421" s="2"/>
      <c r="TZD421" s="2"/>
      <c r="TZE421" s="2"/>
      <c r="TZF421" s="2"/>
      <c r="TZG421" s="2"/>
      <c r="TZH421" s="2"/>
      <c r="TZI421" s="2"/>
      <c r="TZJ421" s="2"/>
      <c r="TZK421" s="2"/>
      <c r="TZL421" s="2"/>
      <c r="TZM421" s="2"/>
      <c r="TZN421" s="2"/>
      <c r="TZO421" s="2"/>
      <c r="TZP421" s="2"/>
      <c r="TZQ421" s="2"/>
      <c r="TZR421" s="2"/>
      <c r="TZS421" s="2"/>
      <c r="TZT421" s="2"/>
      <c r="TZU421" s="2"/>
      <c r="TZV421" s="2"/>
      <c r="TZW421" s="2"/>
      <c r="TZX421" s="2"/>
      <c r="TZY421" s="2"/>
      <c r="TZZ421" s="2"/>
      <c r="UAA421" s="2"/>
      <c r="UAB421" s="2"/>
      <c r="UAC421" s="2"/>
      <c r="UAD421" s="2"/>
      <c r="UAE421" s="2"/>
      <c r="UAF421" s="2"/>
      <c r="UAG421" s="2"/>
      <c r="UAH421" s="2"/>
      <c r="UAI421" s="2"/>
      <c r="UAJ421" s="2"/>
      <c r="UAK421" s="2"/>
      <c r="UAL421" s="2"/>
      <c r="UAM421" s="2"/>
      <c r="UAN421" s="2"/>
      <c r="UAO421" s="2"/>
      <c r="UAP421" s="2"/>
      <c r="UAQ421" s="2"/>
      <c r="UAR421" s="2"/>
      <c r="UAS421" s="2"/>
      <c r="UAT421" s="2"/>
      <c r="UAU421" s="2"/>
      <c r="UAV421" s="2"/>
      <c r="UAW421" s="2"/>
      <c r="UAX421" s="2"/>
      <c r="UAY421" s="2"/>
      <c r="UAZ421" s="2"/>
      <c r="UBA421" s="2"/>
      <c r="UBB421" s="2"/>
      <c r="UBC421" s="2"/>
      <c r="UBD421" s="2"/>
      <c r="UBE421" s="2"/>
      <c r="UBF421" s="2"/>
      <c r="UBG421" s="2"/>
      <c r="UBH421" s="2"/>
      <c r="UBI421" s="2"/>
      <c r="UBJ421" s="2"/>
      <c r="UBK421" s="2"/>
      <c r="UBL421" s="2"/>
      <c r="UBM421" s="2"/>
      <c r="UBN421" s="2"/>
      <c r="UBO421" s="2"/>
      <c r="UBP421" s="2"/>
      <c r="UBQ421" s="2"/>
      <c r="UBR421" s="2"/>
      <c r="UBS421" s="2"/>
      <c r="UBT421" s="2"/>
      <c r="UBU421" s="2"/>
      <c r="UBV421" s="2"/>
      <c r="UBW421" s="2"/>
      <c r="UBX421" s="2"/>
      <c r="UBY421" s="2"/>
      <c r="UBZ421" s="2"/>
      <c r="UCA421" s="2"/>
      <c r="UCB421" s="2"/>
      <c r="UCC421" s="2"/>
      <c r="UCD421" s="2"/>
      <c r="UCE421" s="2"/>
      <c r="UCF421" s="2"/>
      <c r="UCG421" s="2"/>
      <c r="UCH421" s="2"/>
      <c r="UCI421" s="2"/>
      <c r="UCJ421" s="2"/>
      <c r="UCK421" s="2"/>
      <c r="UCL421" s="2"/>
      <c r="UCM421" s="2"/>
      <c r="UCN421" s="2"/>
      <c r="UCO421" s="2"/>
      <c r="UCP421" s="2"/>
      <c r="UCQ421" s="2"/>
      <c r="UCR421" s="2"/>
      <c r="UCS421" s="2"/>
      <c r="UCT421" s="2"/>
      <c r="UCU421" s="2"/>
      <c r="UCV421" s="2"/>
      <c r="UCW421" s="2"/>
      <c r="UCX421" s="2"/>
      <c r="UCY421" s="2"/>
      <c r="UCZ421" s="2"/>
      <c r="UDA421" s="2"/>
      <c r="UDB421" s="2"/>
      <c r="UDC421" s="2"/>
      <c r="UDD421" s="2"/>
      <c r="UDE421" s="2"/>
      <c r="UDF421" s="2"/>
      <c r="UDG421" s="2"/>
      <c r="UDH421" s="2"/>
      <c r="UDI421" s="2"/>
      <c r="UDJ421" s="2"/>
      <c r="UDK421" s="2"/>
      <c r="UDL421" s="2"/>
      <c r="UDM421" s="2"/>
      <c r="UDN421" s="2"/>
      <c r="UDO421" s="2"/>
      <c r="UDP421" s="2"/>
      <c r="UDQ421" s="2"/>
      <c r="UDR421" s="2"/>
      <c r="UDS421" s="2"/>
      <c r="UDT421" s="2"/>
      <c r="UDU421" s="2"/>
      <c r="UDV421" s="2"/>
      <c r="UDW421" s="2"/>
      <c r="UDX421" s="2"/>
      <c r="UDY421" s="2"/>
      <c r="UDZ421" s="2"/>
      <c r="UEA421" s="2"/>
      <c r="UEB421" s="2"/>
      <c r="UEC421" s="2"/>
      <c r="UED421" s="2"/>
      <c r="UEE421" s="2"/>
      <c r="UEF421" s="2"/>
      <c r="UEG421" s="2"/>
      <c r="UEH421" s="2"/>
      <c r="UEI421" s="2"/>
      <c r="UEJ421" s="2"/>
      <c r="UEK421" s="2"/>
      <c r="UEL421" s="2"/>
      <c r="UEM421" s="2"/>
      <c r="UEN421" s="2"/>
      <c r="UEO421" s="2"/>
      <c r="UEP421" s="2"/>
      <c r="UEQ421" s="2"/>
      <c r="UER421" s="2"/>
      <c r="UES421" s="2"/>
      <c r="UET421" s="2"/>
      <c r="UEU421" s="2"/>
      <c r="UEV421" s="2"/>
      <c r="UEW421" s="2"/>
      <c r="UEX421" s="2"/>
      <c r="UEY421" s="2"/>
      <c r="UEZ421" s="2"/>
      <c r="UFA421" s="2"/>
      <c r="UFB421" s="2"/>
      <c r="UFC421" s="2"/>
      <c r="UFD421" s="2"/>
      <c r="UFE421" s="2"/>
      <c r="UFF421" s="2"/>
      <c r="UFG421" s="2"/>
      <c r="UFH421" s="2"/>
      <c r="UFI421" s="2"/>
      <c r="UFJ421" s="2"/>
      <c r="UFK421" s="2"/>
      <c r="UFL421" s="2"/>
      <c r="UFM421" s="2"/>
      <c r="UFN421" s="2"/>
      <c r="UFO421" s="2"/>
      <c r="UFP421" s="2"/>
      <c r="UFQ421" s="2"/>
      <c r="UFR421" s="2"/>
      <c r="UFS421" s="2"/>
      <c r="UFT421" s="2"/>
      <c r="UFU421" s="2"/>
      <c r="UFV421" s="2"/>
      <c r="UFW421" s="2"/>
      <c r="UFX421" s="2"/>
      <c r="UFY421" s="2"/>
      <c r="UFZ421" s="2"/>
      <c r="UGA421" s="2"/>
      <c r="UGB421" s="2"/>
      <c r="UGC421" s="2"/>
      <c r="UGD421" s="2"/>
      <c r="UGE421" s="2"/>
      <c r="UGF421" s="2"/>
      <c r="UGG421" s="2"/>
      <c r="UGH421" s="2"/>
      <c r="UGI421" s="2"/>
      <c r="UGJ421" s="2"/>
      <c r="UGK421" s="2"/>
      <c r="UGL421" s="2"/>
      <c r="UGM421" s="2"/>
      <c r="UGN421" s="2"/>
      <c r="UGO421" s="2"/>
      <c r="UGP421" s="2"/>
      <c r="UGQ421" s="2"/>
      <c r="UGR421" s="2"/>
      <c r="UGS421" s="2"/>
      <c r="UGT421" s="2"/>
      <c r="UGU421" s="2"/>
      <c r="UGV421" s="2"/>
      <c r="UGW421" s="2"/>
      <c r="UGX421" s="2"/>
      <c r="UGY421" s="2"/>
      <c r="UGZ421" s="2"/>
      <c r="UHA421" s="2"/>
      <c r="UHB421" s="2"/>
      <c r="UHC421" s="2"/>
      <c r="UHD421" s="2"/>
      <c r="UHE421" s="2"/>
      <c r="UHF421" s="2"/>
      <c r="UHG421" s="2"/>
      <c r="UHH421" s="2"/>
      <c r="UHI421" s="2"/>
      <c r="UHJ421" s="2"/>
      <c r="UHK421" s="2"/>
      <c r="UHL421" s="2"/>
      <c r="UHM421" s="2"/>
      <c r="UHN421" s="2"/>
      <c r="UHO421" s="2"/>
      <c r="UHP421" s="2"/>
      <c r="UHQ421" s="2"/>
      <c r="UHR421" s="2"/>
      <c r="UHS421" s="2"/>
      <c r="UHT421" s="2"/>
      <c r="UHU421" s="2"/>
      <c r="UHV421" s="2"/>
      <c r="UHW421" s="2"/>
      <c r="UHX421" s="2"/>
      <c r="UHY421" s="2"/>
      <c r="UHZ421" s="2"/>
      <c r="UIA421" s="2"/>
      <c r="UIB421" s="2"/>
      <c r="UIC421" s="2"/>
      <c r="UID421" s="2"/>
      <c r="UIE421" s="2"/>
      <c r="UIF421" s="2"/>
      <c r="UIG421" s="2"/>
      <c r="UIH421" s="2"/>
      <c r="UII421" s="2"/>
      <c r="UIJ421" s="2"/>
      <c r="UIK421" s="2"/>
      <c r="UIL421" s="2"/>
      <c r="UIM421" s="2"/>
      <c r="UIN421" s="2"/>
      <c r="UIO421" s="2"/>
      <c r="UIP421" s="2"/>
      <c r="UIQ421" s="2"/>
      <c r="UIR421" s="2"/>
      <c r="UIS421" s="2"/>
      <c r="UIT421" s="2"/>
      <c r="UIU421" s="2"/>
      <c r="UIV421" s="2"/>
      <c r="UIW421" s="2"/>
      <c r="UIX421" s="2"/>
      <c r="UIY421" s="2"/>
      <c r="UIZ421" s="2"/>
      <c r="UJA421" s="2"/>
      <c r="UJB421" s="2"/>
      <c r="UJC421" s="2"/>
      <c r="UJD421" s="2"/>
      <c r="UJE421" s="2"/>
      <c r="UJF421" s="2"/>
      <c r="UJG421" s="2"/>
      <c r="UJH421" s="2"/>
      <c r="UJI421" s="2"/>
      <c r="UJJ421" s="2"/>
      <c r="UJK421" s="2"/>
      <c r="UJL421" s="2"/>
      <c r="UJM421" s="2"/>
      <c r="UJN421" s="2"/>
      <c r="UJO421" s="2"/>
      <c r="UJP421" s="2"/>
      <c r="UJQ421" s="2"/>
      <c r="UJR421" s="2"/>
      <c r="UJS421" s="2"/>
      <c r="UJT421" s="2"/>
      <c r="UJU421" s="2"/>
      <c r="UJV421" s="2"/>
      <c r="UJW421" s="2"/>
      <c r="UJX421" s="2"/>
      <c r="UJY421" s="2"/>
      <c r="UJZ421" s="2"/>
      <c r="UKA421" s="2"/>
      <c r="UKB421" s="2"/>
      <c r="UKC421" s="2"/>
      <c r="UKD421" s="2"/>
      <c r="UKE421" s="2"/>
      <c r="UKF421" s="2"/>
      <c r="UKG421" s="2"/>
      <c r="UKH421" s="2"/>
      <c r="UKI421" s="2"/>
      <c r="UKJ421" s="2"/>
      <c r="UKK421" s="2"/>
      <c r="UKL421" s="2"/>
      <c r="UKM421" s="2"/>
      <c r="UKN421" s="2"/>
      <c r="UKO421" s="2"/>
      <c r="UKP421" s="2"/>
      <c r="UKQ421" s="2"/>
      <c r="UKR421" s="2"/>
      <c r="UKS421" s="2"/>
      <c r="UKT421" s="2"/>
      <c r="UKU421" s="2"/>
      <c r="UKV421" s="2"/>
      <c r="UKW421" s="2"/>
      <c r="UKX421" s="2"/>
      <c r="UKY421" s="2"/>
      <c r="UKZ421" s="2"/>
      <c r="ULA421" s="2"/>
      <c r="ULB421" s="2"/>
      <c r="ULC421" s="2"/>
      <c r="ULD421" s="2"/>
      <c r="ULE421" s="2"/>
      <c r="ULF421" s="2"/>
      <c r="ULG421" s="2"/>
      <c r="ULH421" s="2"/>
      <c r="ULI421" s="2"/>
      <c r="ULJ421" s="2"/>
      <c r="ULK421" s="2"/>
      <c r="ULL421" s="2"/>
      <c r="ULM421" s="2"/>
      <c r="ULN421" s="2"/>
      <c r="ULO421" s="2"/>
      <c r="ULP421" s="2"/>
      <c r="ULQ421" s="2"/>
      <c r="ULR421" s="2"/>
      <c r="ULS421" s="2"/>
      <c r="ULT421" s="2"/>
      <c r="ULU421" s="2"/>
      <c r="ULV421" s="2"/>
      <c r="ULW421" s="2"/>
      <c r="ULX421" s="2"/>
      <c r="ULY421" s="2"/>
      <c r="ULZ421" s="2"/>
      <c r="UMA421" s="2"/>
      <c r="UMB421" s="2"/>
      <c r="UMC421" s="2"/>
      <c r="UMD421" s="2"/>
      <c r="UME421" s="2"/>
      <c r="UMF421" s="2"/>
      <c r="UMG421" s="2"/>
      <c r="UMH421" s="2"/>
      <c r="UMI421" s="2"/>
      <c r="UMJ421" s="2"/>
      <c r="UMK421" s="2"/>
      <c r="UML421" s="2"/>
      <c r="UMM421" s="2"/>
      <c r="UMN421" s="2"/>
      <c r="UMO421" s="2"/>
      <c r="UMP421" s="2"/>
      <c r="UMQ421" s="2"/>
      <c r="UMR421" s="2"/>
      <c r="UMS421" s="2"/>
      <c r="UMT421" s="2"/>
      <c r="UMU421" s="2"/>
      <c r="UMV421" s="2"/>
      <c r="UMW421" s="2"/>
      <c r="UMX421" s="2"/>
      <c r="UMY421" s="2"/>
      <c r="UMZ421" s="2"/>
      <c r="UNA421" s="2"/>
      <c r="UNB421" s="2"/>
      <c r="UNC421" s="2"/>
      <c r="UND421" s="2"/>
      <c r="UNE421" s="2"/>
      <c r="UNF421" s="2"/>
      <c r="UNG421" s="2"/>
      <c r="UNH421" s="2"/>
      <c r="UNI421" s="2"/>
      <c r="UNJ421" s="2"/>
      <c r="UNK421" s="2"/>
      <c r="UNL421" s="2"/>
      <c r="UNM421" s="2"/>
      <c r="UNN421" s="2"/>
      <c r="UNO421" s="2"/>
      <c r="UNP421" s="2"/>
      <c r="UNQ421" s="2"/>
      <c r="UNR421" s="2"/>
      <c r="UNS421" s="2"/>
      <c r="UNT421" s="2"/>
      <c r="UNU421" s="2"/>
      <c r="UNV421" s="2"/>
      <c r="UNW421" s="2"/>
      <c r="UNX421" s="2"/>
      <c r="UNY421" s="2"/>
      <c r="UNZ421" s="2"/>
      <c r="UOA421" s="2"/>
      <c r="UOB421" s="2"/>
      <c r="UOC421" s="2"/>
      <c r="UOD421" s="2"/>
      <c r="UOE421" s="2"/>
      <c r="UOF421" s="2"/>
      <c r="UOG421" s="2"/>
      <c r="UOH421" s="2"/>
      <c r="UOI421" s="2"/>
      <c r="UOJ421" s="2"/>
      <c r="UOK421" s="2"/>
      <c r="UOL421" s="2"/>
      <c r="UOM421" s="2"/>
      <c r="UON421" s="2"/>
      <c r="UOO421" s="2"/>
      <c r="UOP421" s="2"/>
      <c r="UOQ421" s="2"/>
      <c r="UOR421" s="2"/>
      <c r="UOS421" s="2"/>
      <c r="UOT421" s="2"/>
      <c r="UOU421" s="2"/>
      <c r="UOV421" s="2"/>
      <c r="UOW421" s="2"/>
      <c r="UOX421" s="2"/>
      <c r="UOY421" s="2"/>
      <c r="UOZ421" s="2"/>
      <c r="UPA421" s="2"/>
      <c r="UPB421" s="2"/>
      <c r="UPC421" s="2"/>
      <c r="UPD421" s="2"/>
      <c r="UPE421" s="2"/>
      <c r="UPF421" s="2"/>
      <c r="UPG421" s="2"/>
      <c r="UPH421" s="2"/>
      <c r="UPI421" s="2"/>
      <c r="UPJ421" s="2"/>
      <c r="UPK421" s="2"/>
      <c r="UPL421" s="2"/>
      <c r="UPM421" s="2"/>
      <c r="UPN421" s="2"/>
      <c r="UPO421" s="2"/>
      <c r="UPP421" s="2"/>
      <c r="UPQ421" s="2"/>
      <c r="UPR421" s="2"/>
      <c r="UPS421" s="2"/>
      <c r="UPT421" s="2"/>
      <c r="UPU421" s="2"/>
      <c r="UPV421" s="2"/>
      <c r="UPW421" s="2"/>
      <c r="UPX421" s="2"/>
      <c r="UPY421" s="2"/>
      <c r="UPZ421" s="2"/>
      <c r="UQA421" s="2"/>
      <c r="UQB421" s="2"/>
      <c r="UQC421" s="2"/>
      <c r="UQD421" s="2"/>
      <c r="UQE421" s="2"/>
      <c r="UQF421" s="2"/>
      <c r="UQG421" s="2"/>
      <c r="UQH421" s="2"/>
      <c r="UQI421" s="2"/>
      <c r="UQJ421" s="2"/>
      <c r="UQK421" s="2"/>
      <c r="UQL421" s="2"/>
      <c r="UQM421" s="2"/>
      <c r="UQN421" s="2"/>
      <c r="UQO421" s="2"/>
      <c r="UQP421" s="2"/>
      <c r="UQQ421" s="2"/>
      <c r="UQR421" s="2"/>
      <c r="UQS421" s="2"/>
      <c r="UQT421" s="2"/>
      <c r="UQU421" s="2"/>
      <c r="UQV421" s="2"/>
      <c r="UQW421" s="2"/>
      <c r="UQX421" s="2"/>
      <c r="UQY421" s="2"/>
      <c r="UQZ421" s="2"/>
      <c r="URA421" s="2"/>
      <c r="URB421" s="2"/>
      <c r="URC421" s="2"/>
      <c r="URD421" s="2"/>
      <c r="URE421" s="2"/>
      <c r="URF421" s="2"/>
      <c r="URG421" s="2"/>
      <c r="URH421" s="2"/>
      <c r="URI421" s="2"/>
      <c r="URJ421" s="2"/>
      <c r="URK421" s="2"/>
      <c r="URL421" s="2"/>
      <c r="URM421" s="2"/>
      <c r="URN421" s="2"/>
      <c r="URO421" s="2"/>
      <c r="URP421" s="2"/>
      <c r="URQ421" s="2"/>
      <c r="URR421" s="2"/>
      <c r="URS421" s="2"/>
      <c r="URT421" s="2"/>
      <c r="URU421" s="2"/>
      <c r="URV421" s="2"/>
      <c r="URW421" s="2"/>
      <c r="URX421" s="2"/>
      <c r="URY421" s="2"/>
      <c r="URZ421" s="2"/>
      <c r="USA421" s="2"/>
      <c r="USB421" s="2"/>
      <c r="USC421" s="2"/>
      <c r="USD421" s="2"/>
      <c r="USE421" s="2"/>
      <c r="USF421" s="2"/>
      <c r="USG421" s="2"/>
      <c r="USH421" s="2"/>
      <c r="USI421" s="2"/>
      <c r="USJ421" s="2"/>
      <c r="USK421" s="2"/>
      <c r="USL421" s="2"/>
      <c r="USM421" s="2"/>
      <c r="USN421" s="2"/>
      <c r="USO421" s="2"/>
      <c r="USP421" s="2"/>
      <c r="USQ421" s="2"/>
      <c r="USR421" s="2"/>
      <c r="USS421" s="2"/>
      <c r="UST421" s="2"/>
      <c r="USU421" s="2"/>
      <c r="USV421" s="2"/>
      <c r="USW421" s="2"/>
      <c r="USX421" s="2"/>
      <c r="USY421" s="2"/>
      <c r="USZ421" s="2"/>
      <c r="UTA421" s="2"/>
      <c r="UTB421" s="2"/>
      <c r="UTC421" s="2"/>
      <c r="UTD421" s="2"/>
      <c r="UTE421" s="2"/>
      <c r="UTF421" s="2"/>
      <c r="UTG421" s="2"/>
      <c r="UTH421" s="2"/>
      <c r="UTI421" s="2"/>
      <c r="UTJ421" s="2"/>
      <c r="UTK421" s="2"/>
      <c r="UTL421" s="2"/>
      <c r="UTM421" s="2"/>
      <c r="UTN421" s="2"/>
      <c r="UTO421" s="2"/>
      <c r="UTP421" s="2"/>
      <c r="UTQ421" s="2"/>
      <c r="UTR421" s="2"/>
      <c r="UTS421" s="2"/>
      <c r="UTT421" s="2"/>
      <c r="UTU421" s="2"/>
      <c r="UTV421" s="2"/>
      <c r="UTW421" s="2"/>
      <c r="UTX421" s="2"/>
      <c r="UTY421" s="2"/>
      <c r="UTZ421" s="2"/>
      <c r="UUA421" s="2"/>
      <c r="UUB421" s="2"/>
      <c r="UUC421" s="2"/>
      <c r="UUD421" s="2"/>
      <c r="UUE421" s="2"/>
      <c r="UUF421" s="2"/>
      <c r="UUG421" s="2"/>
      <c r="UUH421" s="2"/>
      <c r="UUI421" s="2"/>
      <c r="UUJ421" s="2"/>
      <c r="UUK421" s="2"/>
      <c r="UUL421" s="2"/>
      <c r="UUM421" s="2"/>
      <c r="UUN421" s="2"/>
      <c r="UUO421" s="2"/>
      <c r="UUP421" s="2"/>
      <c r="UUQ421" s="2"/>
      <c r="UUR421" s="2"/>
      <c r="UUS421" s="2"/>
      <c r="UUT421" s="2"/>
      <c r="UUU421" s="2"/>
      <c r="UUV421" s="2"/>
      <c r="UUW421" s="2"/>
      <c r="UUX421" s="2"/>
      <c r="UUY421" s="2"/>
      <c r="UUZ421" s="2"/>
      <c r="UVA421" s="2"/>
      <c r="UVB421" s="2"/>
      <c r="UVC421" s="2"/>
      <c r="UVD421" s="2"/>
      <c r="UVE421" s="2"/>
      <c r="UVF421" s="2"/>
      <c r="UVG421" s="2"/>
      <c r="UVH421" s="2"/>
      <c r="UVI421" s="2"/>
      <c r="UVJ421" s="2"/>
      <c r="UVK421" s="2"/>
      <c r="UVL421" s="2"/>
      <c r="UVM421" s="2"/>
      <c r="UVN421" s="2"/>
      <c r="UVO421" s="2"/>
      <c r="UVP421" s="2"/>
      <c r="UVQ421" s="2"/>
      <c r="UVR421" s="2"/>
      <c r="UVS421" s="2"/>
      <c r="UVT421" s="2"/>
      <c r="UVU421" s="2"/>
      <c r="UVV421" s="2"/>
      <c r="UVW421" s="2"/>
      <c r="UVX421" s="2"/>
      <c r="UVY421" s="2"/>
      <c r="UVZ421" s="2"/>
      <c r="UWA421" s="2"/>
      <c r="UWB421" s="2"/>
      <c r="UWC421" s="2"/>
      <c r="UWD421" s="2"/>
      <c r="UWE421" s="2"/>
      <c r="UWF421" s="2"/>
      <c r="UWG421" s="2"/>
      <c r="UWH421" s="2"/>
      <c r="UWI421" s="2"/>
      <c r="UWJ421" s="2"/>
      <c r="UWK421" s="2"/>
      <c r="UWL421" s="2"/>
      <c r="UWM421" s="2"/>
      <c r="UWN421" s="2"/>
      <c r="UWO421" s="2"/>
      <c r="UWP421" s="2"/>
      <c r="UWQ421" s="2"/>
      <c r="UWR421" s="2"/>
      <c r="UWS421" s="2"/>
      <c r="UWT421" s="2"/>
      <c r="UWU421" s="2"/>
      <c r="UWV421" s="2"/>
      <c r="UWW421" s="2"/>
      <c r="UWX421" s="2"/>
      <c r="UWY421" s="2"/>
      <c r="UWZ421" s="2"/>
      <c r="UXA421" s="2"/>
      <c r="UXB421" s="2"/>
      <c r="UXC421" s="2"/>
      <c r="UXD421" s="2"/>
      <c r="UXE421" s="2"/>
      <c r="UXF421" s="2"/>
      <c r="UXG421" s="2"/>
      <c r="UXH421" s="2"/>
      <c r="UXI421" s="2"/>
      <c r="UXJ421" s="2"/>
      <c r="UXK421" s="2"/>
      <c r="UXL421" s="2"/>
      <c r="UXM421" s="2"/>
      <c r="UXN421" s="2"/>
      <c r="UXO421" s="2"/>
      <c r="UXP421" s="2"/>
      <c r="UXQ421" s="2"/>
      <c r="UXR421" s="2"/>
      <c r="UXS421" s="2"/>
      <c r="UXT421" s="2"/>
      <c r="UXU421" s="2"/>
      <c r="UXV421" s="2"/>
      <c r="UXW421" s="2"/>
      <c r="UXX421" s="2"/>
      <c r="UXY421" s="2"/>
      <c r="UXZ421" s="2"/>
      <c r="UYA421" s="2"/>
      <c r="UYB421" s="2"/>
      <c r="UYC421" s="2"/>
      <c r="UYD421" s="2"/>
      <c r="UYE421" s="2"/>
      <c r="UYF421" s="2"/>
      <c r="UYG421" s="2"/>
      <c r="UYH421" s="2"/>
      <c r="UYI421" s="2"/>
      <c r="UYJ421" s="2"/>
      <c r="UYK421" s="2"/>
      <c r="UYL421" s="2"/>
      <c r="UYM421" s="2"/>
      <c r="UYN421" s="2"/>
      <c r="UYO421" s="2"/>
      <c r="UYP421" s="2"/>
      <c r="UYQ421" s="2"/>
      <c r="UYR421" s="2"/>
      <c r="UYS421" s="2"/>
      <c r="UYT421" s="2"/>
      <c r="UYU421" s="2"/>
      <c r="UYV421" s="2"/>
      <c r="UYW421" s="2"/>
      <c r="UYX421" s="2"/>
      <c r="UYY421" s="2"/>
      <c r="UYZ421" s="2"/>
      <c r="UZA421" s="2"/>
      <c r="UZB421" s="2"/>
      <c r="UZC421" s="2"/>
      <c r="UZD421" s="2"/>
      <c r="UZE421" s="2"/>
      <c r="UZF421" s="2"/>
      <c r="UZG421" s="2"/>
      <c r="UZH421" s="2"/>
      <c r="UZI421" s="2"/>
      <c r="UZJ421" s="2"/>
      <c r="UZK421" s="2"/>
      <c r="UZL421" s="2"/>
      <c r="UZM421" s="2"/>
      <c r="UZN421" s="2"/>
      <c r="UZO421" s="2"/>
      <c r="UZP421" s="2"/>
      <c r="UZQ421" s="2"/>
      <c r="UZR421" s="2"/>
      <c r="UZS421" s="2"/>
      <c r="UZT421" s="2"/>
      <c r="UZU421" s="2"/>
      <c r="UZV421" s="2"/>
      <c r="UZW421" s="2"/>
      <c r="UZX421" s="2"/>
      <c r="UZY421" s="2"/>
      <c r="UZZ421" s="2"/>
      <c r="VAA421" s="2"/>
      <c r="VAB421" s="2"/>
      <c r="VAC421" s="2"/>
      <c r="VAD421" s="2"/>
      <c r="VAE421" s="2"/>
      <c r="VAF421" s="2"/>
      <c r="VAG421" s="2"/>
      <c r="VAH421" s="2"/>
      <c r="VAI421" s="2"/>
      <c r="VAJ421" s="2"/>
      <c r="VAK421" s="2"/>
      <c r="VAL421" s="2"/>
      <c r="VAM421" s="2"/>
      <c r="VAN421" s="2"/>
      <c r="VAO421" s="2"/>
      <c r="VAP421" s="2"/>
      <c r="VAQ421" s="2"/>
      <c r="VAR421" s="2"/>
      <c r="VAS421" s="2"/>
      <c r="VAT421" s="2"/>
      <c r="VAU421" s="2"/>
      <c r="VAV421" s="2"/>
      <c r="VAW421" s="2"/>
      <c r="VAX421" s="2"/>
      <c r="VAY421" s="2"/>
      <c r="VAZ421" s="2"/>
      <c r="VBA421" s="2"/>
      <c r="VBB421" s="2"/>
      <c r="VBC421" s="2"/>
      <c r="VBD421" s="2"/>
      <c r="VBE421" s="2"/>
      <c r="VBF421" s="2"/>
      <c r="VBG421" s="2"/>
      <c r="VBH421" s="2"/>
      <c r="VBI421" s="2"/>
      <c r="VBJ421" s="2"/>
      <c r="VBK421" s="2"/>
      <c r="VBL421" s="2"/>
      <c r="VBM421" s="2"/>
      <c r="VBN421" s="2"/>
      <c r="VBO421" s="2"/>
      <c r="VBP421" s="2"/>
      <c r="VBQ421" s="2"/>
      <c r="VBR421" s="2"/>
      <c r="VBS421" s="2"/>
      <c r="VBT421" s="2"/>
      <c r="VBU421" s="2"/>
      <c r="VBV421" s="2"/>
      <c r="VBW421" s="2"/>
      <c r="VBX421" s="2"/>
      <c r="VBY421" s="2"/>
      <c r="VBZ421" s="2"/>
      <c r="VCA421" s="2"/>
      <c r="VCB421" s="2"/>
      <c r="VCC421" s="2"/>
      <c r="VCD421" s="2"/>
      <c r="VCE421" s="2"/>
      <c r="VCF421" s="2"/>
      <c r="VCG421" s="2"/>
      <c r="VCH421" s="2"/>
      <c r="VCI421" s="2"/>
      <c r="VCJ421" s="2"/>
      <c r="VCK421" s="2"/>
      <c r="VCL421" s="2"/>
      <c r="VCM421" s="2"/>
      <c r="VCN421" s="2"/>
      <c r="VCO421" s="2"/>
      <c r="VCP421" s="2"/>
      <c r="VCQ421" s="2"/>
      <c r="VCR421" s="2"/>
      <c r="VCS421" s="2"/>
      <c r="VCT421" s="2"/>
      <c r="VCU421" s="2"/>
      <c r="VCV421" s="2"/>
      <c r="VCW421" s="2"/>
      <c r="VCX421" s="2"/>
      <c r="VCY421" s="2"/>
      <c r="VCZ421" s="2"/>
      <c r="VDA421" s="2"/>
      <c r="VDB421" s="2"/>
      <c r="VDC421" s="2"/>
      <c r="VDD421" s="2"/>
      <c r="VDE421" s="2"/>
      <c r="VDF421" s="2"/>
      <c r="VDG421" s="2"/>
      <c r="VDH421" s="2"/>
      <c r="VDI421" s="2"/>
      <c r="VDJ421" s="2"/>
      <c r="VDK421" s="2"/>
      <c r="VDL421" s="2"/>
      <c r="VDM421" s="2"/>
      <c r="VDN421" s="2"/>
      <c r="VDO421" s="2"/>
      <c r="VDP421" s="2"/>
      <c r="VDQ421" s="2"/>
      <c r="VDR421" s="2"/>
      <c r="VDS421" s="2"/>
      <c r="VDT421" s="2"/>
      <c r="VDU421" s="2"/>
      <c r="VDV421" s="2"/>
      <c r="VDW421" s="2"/>
      <c r="VDX421" s="2"/>
      <c r="VDY421" s="2"/>
      <c r="VDZ421" s="2"/>
      <c r="VEA421" s="2"/>
      <c r="VEB421" s="2"/>
      <c r="VEC421" s="2"/>
      <c r="VED421" s="2"/>
      <c r="VEE421" s="2"/>
      <c r="VEF421" s="2"/>
      <c r="VEG421" s="2"/>
      <c r="VEH421" s="2"/>
      <c r="VEI421" s="2"/>
      <c r="VEJ421" s="2"/>
      <c r="VEK421" s="2"/>
      <c r="VEL421" s="2"/>
      <c r="VEM421" s="2"/>
      <c r="VEN421" s="2"/>
      <c r="VEO421" s="2"/>
      <c r="VEP421" s="2"/>
      <c r="VEQ421" s="2"/>
      <c r="VER421" s="2"/>
      <c r="VES421" s="2"/>
      <c r="VET421" s="2"/>
      <c r="VEU421" s="2"/>
      <c r="VEV421" s="2"/>
      <c r="VEW421" s="2"/>
      <c r="VEX421" s="2"/>
      <c r="VEY421" s="2"/>
      <c r="VEZ421" s="2"/>
      <c r="VFA421" s="2"/>
      <c r="VFB421" s="2"/>
      <c r="VFC421" s="2"/>
      <c r="VFD421" s="2"/>
      <c r="VFE421" s="2"/>
      <c r="VFF421" s="2"/>
      <c r="VFG421" s="2"/>
      <c r="VFH421" s="2"/>
      <c r="VFI421" s="2"/>
      <c r="VFJ421" s="2"/>
      <c r="VFK421" s="2"/>
      <c r="VFL421" s="2"/>
      <c r="VFM421" s="2"/>
      <c r="VFN421" s="2"/>
      <c r="VFO421" s="2"/>
      <c r="VFP421" s="2"/>
      <c r="VFQ421" s="2"/>
      <c r="VFR421" s="2"/>
      <c r="VFS421" s="2"/>
      <c r="VFT421" s="2"/>
      <c r="VFU421" s="2"/>
      <c r="VFV421" s="2"/>
      <c r="VFW421" s="2"/>
      <c r="VFX421" s="2"/>
      <c r="VFY421" s="2"/>
      <c r="VFZ421" s="2"/>
      <c r="VGA421" s="2"/>
      <c r="VGB421" s="2"/>
      <c r="VGC421" s="2"/>
      <c r="VGD421" s="2"/>
      <c r="VGE421" s="2"/>
      <c r="VGF421" s="2"/>
      <c r="VGG421" s="2"/>
      <c r="VGH421" s="2"/>
      <c r="VGI421" s="2"/>
      <c r="VGJ421" s="2"/>
      <c r="VGK421" s="2"/>
      <c r="VGL421" s="2"/>
      <c r="VGM421" s="2"/>
      <c r="VGN421" s="2"/>
      <c r="VGO421" s="2"/>
      <c r="VGP421" s="2"/>
      <c r="VGQ421" s="2"/>
      <c r="VGR421" s="2"/>
      <c r="VGS421" s="2"/>
      <c r="VGT421" s="2"/>
      <c r="VGU421" s="2"/>
      <c r="VGV421" s="2"/>
      <c r="VGW421" s="2"/>
      <c r="VGX421" s="2"/>
      <c r="VGY421" s="2"/>
      <c r="VGZ421" s="2"/>
      <c r="VHA421" s="2"/>
      <c r="VHB421" s="2"/>
      <c r="VHC421" s="2"/>
      <c r="VHD421" s="2"/>
      <c r="VHE421" s="2"/>
      <c r="VHF421" s="2"/>
      <c r="VHG421" s="2"/>
      <c r="VHH421" s="2"/>
      <c r="VHI421" s="2"/>
      <c r="VHJ421" s="2"/>
      <c r="VHK421" s="2"/>
      <c r="VHL421" s="2"/>
      <c r="VHM421" s="2"/>
      <c r="VHN421" s="2"/>
      <c r="VHO421" s="2"/>
      <c r="VHP421" s="2"/>
      <c r="VHQ421" s="2"/>
      <c r="VHR421" s="2"/>
      <c r="VHS421" s="2"/>
      <c r="VHT421" s="2"/>
      <c r="VHU421" s="2"/>
      <c r="VHV421" s="2"/>
      <c r="VHW421" s="2"/>
      <c r="VHX421" s="2"/>
      <c r="VHY421" s="2"/>
      <c r="VHZ421" s="2"/>
      <c r="VIA421" s="2"/>
      <c r="VIB421" s="2"/>
      <c r="VIC421" s="2"/>
      <c r="VID421" s="2"/>
      <c r="VIE421" s="2"/>
      <c r="VIF421" s="2"/>
      <c r="VIG421" s="2"/>
      <c r="VIH421" s="2"/>
      <c r="VII421" s="2"/>
      <c r="VIJ421" s="2"/>
      <c r="VIK421" s="2"/>
      <c r="VIL421" s="2"/>
      <c r="VIM421" s="2"/>
      <c r="VIN421" s="2"/>
      <c r="VIO421" s="2"/>
      <c r="VIP421" s="2"/>
      <c r="VIQ421" s="2"/>
      <c r="VIR421" s="2"/>
      <c r="VIS421" s="2"/>
      <c r="VIT421" s="2"/>
      <c r="VIU421" s="2"/>
      <c r="VIV421" s="2"/>
      <c r="VIW421" s="2"/>
      <c r="VIX421" s="2"/>
      <c r="VIY421" s="2"/>
      <c r="VIZ421" s="2"/>
      <c r="VJA421" s="2"/>
      <c r="VJB421" s="2"/>
      <c r="VJC421" s="2"/>
      <c r="VJD421" s="2"/>
      <c r="VJE421" s="2"/>
      <c r="VJF421" s="2"/>
      <c r="VJG421" s="2"/>
      <c r="VJH421" s="2"/>
      <c r="VJI421" s="2"/>
      <c r="VJJ421" s="2"/>
      <c r="VJK421" s="2"/>
      <c r="VJL421" s="2"/>
      <c r="VJM421" s="2"/>
      <c r="VJN421" s="2"/>
      <c r="VJO421" s="2"/>
      <c r="VJP421" s="2"/>
      <c r="VJQ421" s="2"/>
      <c r="VJR421" s="2"/>
      <c r="VJS421" s="2"/>
      <c r="VJT421" s="2"/>
      <c r="VJU421" s="2"/>
      <c r="VJV421" s="2"/>
      <c r="VJW421" s="2"/>
      <c r="VJX421" s="2"/>
      <c r="VJY421" s="2"/>
      <c r="VJZ421" s="2"/>
      <c r="VKA421" s="2"/>
      <c r="VKB421" s="2"/>
      <c r="VKC421" s="2"/>
      <c r="VKD421" s="2"/>
      <c r="VKE421" s="2"/>
      <c r="VKF421" s="2"/>
      <c r="VKG421" s="2"/>
      <c r="VKH421" s="2"/>
      <c r="VKI421" s="2"/>
      <c r="VKJ421" s="2"/>
      <c r="VKK421" s="2"/>
      <c r="VKL421" s="2"/>
      <c r="VKM421" s="2"/>
      <c r="VKN421" s="2"/>
      <c r="VKO421" s="2"/>
      <c r="VKP421" s="2"/>
      <c r="VKQ421" s="2"/>
      <c r="VKR421" s="2"/>
      <c r="VKS421" s="2"/>
      <c r="VKT421" s="2"/>
      <c r="VKU421" s="2"/>
      <c r="VKV421" s="2"/>
      <c r="VKW421" s="2"/>
      <c r="VKX421" s="2"/>
      <c r="VKY421" s="2"/>
      <c r="VKZ421" s="2"/>
      <c r="VLA421" s="2"/>
      <c r="VLB421" s="2"/>
      <c r="VLC421" s="2"/>
      <c r="VLD421" s="2"/>
      <c r="VLE421" s="2"/>
      <c r="VLF421" s="2"/>
      <c r="VLG421" s="2"/>
      <c r="VLH421" s="2"/>
      <c r="VLI421" s="2"/>
      <c r="VLJ421" s="2"/>
      <c r="VLK421" s="2"/>
      <c r="VLL421" s="2"/>
      <c r="VLM421" s="2"/>
      <c r="VLN421" s="2"/>
      <c r="VLO421" s="2"/>
      <c r="VLP421" s="2"/>
      <c r="VLQ421" s="2"/>
      <c r="VLR421" s="2"/>
      <c r="VLS421" s="2"/>
      <c r="VLT421" s="2"/>
      <c r="VLU421" s="2"/>
      <c r="VLV421" s="2"/>
      <c r="VLW421" s="2"/>
      <c r="VLX421" s="2"/>
      <c r="VLY421" s="2"/>
      <c r="VLZ421" s="2"/>
      <c r="VMA421" s="2"/>
      <c r="VMB421" s="2"/>
      <c r="VMC421" s="2"/>
      <c r="VMD421" s="2"/>
      <c r="VME421" s="2"/>
      <c r="VMF421" s="2"/>
      <c r="VMG421" s="2"/>
      <c r="VMH421" s="2"/>
      <c r="VMI421" s="2"/>
      <c r="VMJ421" s="2"/>
      <c r="VMK421" s="2"/>
      <c r="VML421" s="2"/>
      <c r="VMM421" s="2"/>
      <c r="VMN421" s="2"/>
      <c r="VMO421" s="2"/>
      <c r="VMP421" s="2"/>
      <c r="VMQ421" s="2"/>
      <c r="VMR421" s="2"/>
      <c r="VMS421" s="2"/>
      <c r="VMT421" s="2"/>
      <c r="VMU421" s="2"/>
      <c r="VMV421" s="2"/>
      <c r="VMW421" s="2"/>
      <c r="VMX421" s="2"/>
      <c r="VMY421" s="2"/>
      <c r="VMZ421" s="2"/>
      <c r="VNA421" s="2"/>
      <c r="VNB421" s="2"/>
      <c r="VNC421" s="2"/>
      <c r="VND421" s="2"/>
      <c r="VNE421" s="2"/>
      <c r="VNF421" s="2"/>
      <c r="VNG421" s="2"/>
      <c r="VNH421" s="2"/>
      <c r="VNI421" s="2"/>
      <c r="VNJ421" s="2"/>
      <c r="VNK421" s="2"/>
      <c r="VNL421" s="2"/>
      <c r="VNM421" s="2"/>
      <c r="VNN421" s="2"/>
      <c r="VNO421" s="2"/>
      <c r="VNP421" s="2"/>
      <c r="VNQ421" s="2"/>
      <c r="VNR421" s="2"/>
      <c r="VNS421" s="2"/>
      <c r="VNT421" s="2"/>
      <c r="VNU421" s="2"/>
      <c r="VNV421" s="2"/>
      <c r="VNW421" s="2"/>
      <c r="VNX421" s="2"/>
      <c r="VNY421" s="2"/>
      <c r="VNZ421" s="2"/>
      <c r="VOA421" s="2"/>
      <c r="VOB421" s="2"/>
      <c r="VOC421" s="2"/>
      <c r="VOD421" s="2"/>
      <c r="VOE421" s="2"/>
      <c r="VOF421" s="2"/>
      <c r="VOG421" s="2"/>
      <c r="VOH421" s="2"/>
      <c r="VOI421" s="2"/>
      <c r="VOJ421" s="2"/>
      <c r="VOK421" s="2"/>
      <c r="VOL421" s="2"/>
      <c r="VOM421" s="2"/>
      <c r="VON421" s="2"/>
      <c r="VOO421" s="2"/>
      <c r="VOP421" s="2"/>
      <c r="VOQ421" s="2"/>
      <c r="VOR421" s="2"/>
      <c r="VOS421" s="2"/>
      <c r="VOT421" s="2"/>
      <c r="VOU421" s="2"/>
      <c r="VOV421" s="2"/>
      <c r="VOW421" s="2"/>
      <c r="VOX421" s="2"/>
      <c r="VOY421" s="2"/>
      <c r="VOZ421" s="2"/>
      <c r="VPA421" s="2"/>
      <c r="VPB421" s="2"/>
      <c r="VPC421" s="2"/>
      <c r="VPD421" s="2"/>
      <c r="VPE421" s="2"/>
      <c r="VPF421" s="2"/>
      <c r="VPG421" s="2"/>
      <c r="VPH421" s="2"/>
      <c r="VPI421" s="2"/>
      <c r="VPJ421" s="2"/>
      <c r="VPK421" s="2"/>
      <c r="VPL421" s="2"/>
      <c r="VPM421" s="2"/>
      <c r="VPN421" s="2"/>
      <c r="VPO421" s="2"/>
      <c r="VPP421" s="2"/>
      <c r="VPQ421" s="2"/>
      <c r="VPR421" s="2"/>
      <c r="VPS421" s="2"/>
      <c r="VPT421" s="2"/>
      <c r="VPU421" s="2"/>
      <c r="VPV421" s="2"/>
      <c r="VPW421" s="2"/>
      <c r="VPX421" s="2"/>
      <c r="VPY421" s="2"/>
      <c r="VPZ421" s="2"/>
      <c r="VQA421" s="2"/>
      <c r="VQB421" s="2"/>
      <c r="VQC421" s="2"/>
      <c r="VQD421" s="2"/>
      <c r="VQE421" s="2"/>
      <c r="VQF421" s="2"/>
      <c r="VQG421" s="2"/>
      <c r="VQH421" s="2"/>
      <c r="VQI421" s="2"/>
      <c r="VQJ421" s="2"/>
      <c r="VQK421" s="2"/>
      <c r="VQL421" s="2"/>
      <c r="VQM421" s="2"/>
      <c r="VQN421" s="2"/>
      <c r="VQO421" s="2"/>
      <c r="VQP421" s="2"/>
      <c r="VQQ421" s="2"/>
      <c r="VQR421" s="2"/>
      <c r="VQS421" s="2"/>
      <c r="VQT421" s="2"/>
      <c r="VQU421" s="2"/>
      <c r="VQV421" s="2"/>
      <c r="VQW421" s="2"/>
      <c r="VQX421" s="2"/>
      <c r="VQY421" s="2"/>
      <c r="VQZ421" s="2"/>
      <c r="VRA421" s="2"/>
      <c r="VRB421" s="2"/>
      <c r="VRC421" s="2"/>
      <c r="VRD421" s="2"/>
      <c r="VRE421" s="2"/>
      <c r="VRF421" s="2"/>
      <c r="VRG421" s="2"/>
      <c r="VRH421" s="2"/>
      <c r="VRI421" s="2"/>
      <c r="VRJ421" s="2"/>
      <c r="VRK421" s="2"/>
      <c r="VRL421" s="2"/>
      <c r="VRM421" s="2"/>
      <c r="VRN421" s="2"/>
      <c r="VRO421" s="2"/>
      <c r="VRP421" s="2"/>
      <c r="VRQ421" s="2"/>
      <c r="VRR421" s="2"/>
      <c r="VRS421" s="2"/>
      <c r="VRT421" s="2"/>
      <c r="VRU421" s="2"/>
      <c r="VRV421" s="2"/>
      <c r="VRW421" s="2"/>
      <c r="VRX421" s="2"/>
      <c r="VRY421" s="2"/>
      <c r="VRZ421" s="2"/>
      <c r="VSA421" s="2"/>
      <c r="VSB421" s="2"/>
      <c r="VSC421" s="2"/>
      <c r="VSD421" s="2"/>
      <c r="VSE421" s="2"/>
      <c r="VSF421" s="2"/>
      <c r="VSG421" s="2"/>
      <c r="VSH421" s="2"/>
      <c r="VSI421" s="2"/>
      <c r="VSJ421" s="2"/>
      <c r="VSK421" s="2"/>
      <c r="VSL421" s="2"/>
      <c r="VSM421" s="2"/>
      <c r="VSN421" s="2"/>
      <c r="VSO421" s="2"/>
      <c r="VSP421" s="2"/>
      <c r="VSQ421" s="2"/>
      <c r="VSR421" s="2"/>
      <c r="VSS421" s="2"/>
      <c r="VST421" s="2"/>
      <c r="VSU421" s="2"/>
      <c r="VSV421" s="2"/>
      <c r="VSW421" s="2"/>
      <c r="VSX421" s="2"/>
      <c r="VSY421" s="2"/>
      <c r="VSZ421" s="2"/>
      <c r="VTA421" s="2"/>
      <c r="VTB421" s="2"/>
      <c r="VTC421" s="2"/>
      <c r="VTD421" s="2"/>
      <c r="VTE421" s="2"/>
      <c r="VTF421" s="2"/>
      <c r="VTG421" s="2"/>
      <c r="VTH421" s="2"/>
      <c r="VTI421" s="2"/>
      <c r="VTJ421" s="2"/>
      <c r="VTK421" s="2"/>
      <c r="VTL421" s="2"/>
      <c r="VTM421" s="2"/>
      <c r="VTN421" s="2"/>
      <c r="VTO421" s="2"/>
      <c r="VTP421" s="2"/>
      <c r="VTQ421" s="2"/>
      <c r="VTR421" s="2"/>
      <c r="VTS421" s="2"/>
      <c r="VTT421" s="2"/>
      <c r="VTU421" s="2"/>
      <c r="VTV421" s="2"/>
      <c r="VTW421" s="2"/>
      <c r="VTX421" s="2"/>
      <c r="VTY421" s="2"/>
      <c r="VTZ421" s="2"/>
      <c r="VUA421" s="2"/>
      <c r="VUB421" s="2"/>
      <c r="VUC421" s="2"/>
      <c r="VUD421" s="2"/>
      <c r="VUE421" s="2"/>
      <c r="VUF421" s="2"/>
      <c r="VUG421" s="2"/>
      <c r="VUH421" s="2"/>
      <c r="VUI421" s="2"/>
      <c r="VUJ421" s="2"/>
      <c r="VUK421" s="2"/>
      <c r="VUL421" s="2"/>
      <c r="VUM421" s="2"/>
      <c r="VUN421" s="2"/>
      <c r="VUO421" s="2"/>
      <c r="VUP421" s="2"/>
      <c r="VUQ421" s="2"/>
      <c r="VUR421" s="2"/>
      <c r="VUS421" s="2"/>
      <c r="VUT421" s="2"/>
      <c r="VUU421" s="2"/>
      <c r="VUV421" s="2"/>
      <c r="VUW421" s="2"/>
      <c r="VUX421" s="2"/>
      <c r="VUY421" s="2"/>
      <c r="VUZ421" s="2"/>
      <c r="VVA421" s="2"/>
      <c r="VVB421" s="2"/>
      <c r="VVC421" s="2"/>
      <c r="VVD421" s="2"/>
      <c r="VVE421" s="2"/>
      <c r="VVF421" s="2"/>
      <c r="VVG421" s="2"/>
      <c r="VVH421" s="2"/>
      <c r="VVI421" s="2"/>
      <c r="VVJ421" s="2"/>
      <c r="VVK421" s="2"/>
      <c r="VVL421" s="2"/>
      <c r="VVM421" s="2"/>
      <c r="VVN421" s="2"/>
      <c r="VVO421" s="2"/>
      <c r="VVP421" s="2"/>
      <c r="VVQ421" s="2"/>
      <c r="VVR421" s="2"/>
      <c r="VVS421" s="2"/>
      <c r="VVT421" s="2"/>
      <c r="VVU421" s="2"/>
      <c r="VVV421" s="2"/>
      <c r="VVW421" s="2"/>
      <c r="VVX421" s="2"/>
      <c r="VVY421" s="2"/>
      <c r="VVZ421" s="2"/>
      <c r="VWA421" s="2"/>
      <c r="VWB421" s="2"/>
      <c r="VWC421" s="2"/>
      <c r="VWD421" s="2"/>
      <c r="VWE421" s="2"/>
      <c r="VWF421" s="2"/>
      <c r="VWG421" s="2"/>
      <c r="VWH421" s="2"/>
      <c r="VWI421" s="2"/>
      <c r="VWJ421" s="2"/>
      <c r="VWK421" s="2"/>
      <c r="VWL421" s="2"/>
      <c r="VWM421" s="2"/>
      <c r="VWN421" s="2"/>
      <c r="VWO421" s="2"/>
      <c r="VWP421" s="2"/>
      <c r="VWQ421" s="2"/>
      <c r="VWR421" s="2"/>
      <c r="VWS421" s="2"/>
      <c r="VWT421" s="2"/>
      <c r="VWU421" s="2"/>
      <c r="VWV421" s="2"/>
      <c r="VWW421" s="2"/>
      <c r="VWX421" s="2"/>
      <c r="VWY421" s="2"/>
      <c r="VWZ421" s="2"/>
      <c r="VXA421" s="2"/>
      <c r="VXB421" s="2"/>
      <c r="VXC421" s="2"/>
      <c r="VXD421" s="2"/>
      <c r="VXE421" s="2"/>
      <c r="VXF421" s="2"/>
      <c r="VXG421" s="2"/>
      <c r="VXH421" s="2"/>
      <c r="VXI421" s="2"/>
      <c r="VXJ421" s="2"/>
      <c r="VXK421" s="2"/>
      <c r="VXL421" s="2"/>
      <c r="VXM421" s="2"/>
      <c r="VXN421" s="2"/>
      <c r="VXO421" s="2"/>
      <c r="VXP421" s="2"/>
      <c r="VXQ421" s="2"/>
      <c r="VXR421" s="2"/>
      <c r="VXS421" s="2"/>
      <c r="VXT421" s="2"/>
      <c r="VXU421" s="2"/>
      <c r="VXV421" s="2"/>
      <c r="VXW421" s="2"/>
      <c r="VXX421" s="2"/>
      <c r="VXY421" s="2"/>
      <c r="VXZ421" s="2"/>
      <c r="VYA421" s="2"/>
      <c r="VYB421" s="2"/>
      <c r="VYC421" s="2"/>
      <c r="VYD421" s="2"/>
      <c r="VYE421" s="2"/>
      <c r="VYF421" s="2"/>
      <c r="VYG421" s="2"/>
      <c r="VYH421" s="2"/>
      <c r="VYI421" s="2"/>
      <c r="VYJ421" s="2"/>
      <c r="VYK421" s="2"/>
      <c r="VYL421" s="2"/>
      <c r="VYM421" s="2"/>
      <c r="VYN421" s="2"/>
      <c r="VYO421" s="2"/>
      <c r="VYP421" s="2"/>
      <c r="VYQ421" s="2"/>
      <c r="VYR421" s="2"/>
      <c r="VYS421" s="2"/>
      <c r="VYT421" s="2"/>
      <c r="VYU421" s="2"/>
      <c r="VYV421" s="2"/>
      <c r="VYW421" s="2"/>
      <c r="VYX421" s="2"/>
      <c r="VYY421" s="2"/>
      <c r="VYZ421" s="2"/>
      <c r="VZA421" s="2"/>
      <c r="VZB421" s="2"/>
      <c r="VZC421" s="2"/>
      <c r="VZD421" s="2"/>
      <c r="VZE421" s="2"/>
      <c r="VZF421" s="2"/>
      <c r="VZG421" s="2"/>
      <c r="VZH421" s="2"/>
      <c r="VZI421" s="2"/>
      <c r="VZJ421" s="2"/>
      <c r="VZK421" s="2"/>
      <c r="VZL421" s="2"/>
      <c r="VZM421" s="2"/>
      <c r="VZN421" s="2"/>
      <c r="VZO421" s="2"/>
      <c r="VZP421" s="2"/>
      <c r="VZQ421" s="2"/>
      <c r="VZR421" s="2"/>
      <c r="VZS421" s="2"/>
      <c r="VZT421" s="2"/>
      <c r="VZU421" s="2"/>
      <c r="VZV421" s="2"/>
      <c r="VZW421" s="2"/>
      <c r="VZX421" s="2"/>
      <c r="VZY421" s="2"/>
      <c r="VZZ421" s="2"/>
      <c r="WAA421" s="2"/>
      <c r="WAB421" s="2"/>
      <c r="WAC421" s="2"/>
      <c r="WAD421" s="2"/>
      <c r="WAE421" s="2"/>
      <c r="WAF421" s="2"/>
      <c r="WAG421" s="2"/>
      <c r="WAH421" s="2"/>
      <c r="WAI421" s="2"/>
      <c r="WAJ421" s="2"/>
      <c r="WAK421" s="2"/>
      <c r="WAL421" s="2"/>
      <c r="WAM421" s="2"/>
      <c r="WAN421" s="2"/>
      <c r="WAO421" s="2"/>
      <c r="WAP421" s="2"/>
      <c r="WAQ421" s="2"/>
      <c r="WAR421" s="2"/>
      <c r="WAS421" s="2"/>
      <c r="WAT421" s="2"/>
      <c r="WAU421" s="2"/>
      <c r="WAV421" s="2"/>
      <c r="WAW421" s="2"/>
      <c r="WAX421" s="2"/>
      <c r="WAY421" s="2"/>
      <c r="WAZ421" s="2"/>
      <c r="WBA421" s="2"/>
      <c r="WBB421" s="2"/>
      <c r="WBC421" s="2"/>
      <c r="WBD421" s="2"/>
      <c r="WBE421" s="2"/>
      <c r="WBF421" s="2"/>
      <c r="WBG421" s="2"/>
      <c r="WBH421" s="2"/>
      <c r="WBI421" s="2"/>
      <c r="WBJ421" s="2"/>
      <c r="WBK421" s="2"/>
      <c r="WBL421" s="2"/>
      <c r="WBM421" s="2"/>
      <c r="WBN421" s="2"/>
      <c r="WBO421" s="2"/>
      <c r="WBP421" s="2"/>
      <c r="WBQ421" s="2"/>
      <c r="WBR421" s="2"/>
      <c r="WBS421" s="2"/>
      <c r="WBT421" s="2"/>
      <c r="WBU421" s="2"/>
      <c r="WBV421" s="2"/>
      <c r="WBW421" s="2"/>
      <c r="WBX421" s="2"/>
      <c r="WBY421" s="2"/>
      <c r="WBZ421" s="2"/>
      <c r="WCA421" s="2"/>
      <c r="WCB421" s="2"/>
      <c r="WCC421" s="2"/>
      <c r="WCD421" s="2"/>
      <c r="WCE421" s="2"/>
      <c r="WCF421" s="2"/>
      <c r="WCG421" s="2"/>
      <c r="WCH421" s="2"/>
      <c r="WCI421" s="2"/>
      <c r="WCJ421" s="2"/>
      <c r="WCK421" s="2"/>
      <c r="WCL421" s="2"/>
      <c r="WCM421" s="2"/>
      <c r="WCN421" s="2"/>
      <c r="WCO421" s="2"/>
      <c r="WCP421" s="2"/>
      <c r="WCQ421" s="2"/>
      <c r="WCR421" s="2"/>
      <c r="WCS421" s="2"/>
      <c r="WCT421" s="2"/>
      <c r="WCU421" s="2"/>
      <c r="WCV421" s="2"/>
      <c r="WCW421" s="2"/>
      <c r="WCX421" s="2"/>
      <c r="WCY421" s="2"/>
      <c r="WCZ421" s="2"/>
      <c r="WDA421" s="2"/>
      <c r="WDB421" s="2"/>
      <c r="WDC421" s="2"/>
      <c r="WDD421" s="2"/>
      <c r="WDE421" s="2"/>
      <c r="WDF421" s="2"/>
      <c r="WDG421" s="2"/>
      <c r="WDH421" s="2"/>
      <c r="WDI421" s="2"/>
      <c r="WDJ421" s="2"/>
      <c r="WDK421" s="2"/>
      <c r="WDL421" s="2"/>
      <c r="WDM421" s="2"/>
      <c r="WDN421" s="2"/>
      <c r="WDO421" s="2"/>
      <c r="WDP421" s="2"/>
      <c r="WDQ421" s="2"/>
      <c r="WDR421" s="2"/>
      <c r="WDS421" s="2"/>
      <c r="WDT421" s="2"/>
      <c r="WDU421" s="2"/>
      <c r="WDV421" s="2"/>
      <c r="WDW421" s="2"/>
      <c r="WDX421" s="2"/>
      <c r="WDY421" s="2"/>
      <c r="WDZ421" s="2"/>
      <c r="WEA421" s="2"/>
      <c r="WEB421" s="2"/>
      <c r="WEC421" s="2"/>
      <c r="WED421" s="2"/>
      <c r="WEE421" s="2"/>
      <c r="WEF421" s="2"/>
      <c r="WEG421" s="2"/>
      <c r="WEH421" s="2"/>
      <c r="WEI421" s="2"/>
      <c r="WEJ421" s="2"/>
      <c r="WEK421" s="2"/>
      <c r="WEL421" s="2"/>
      <c r="WEM421" s="2"/>
      <c r="WEN421" s="2"/>
      <c r="WEO421" s="2"/>
      <c r="WEP421" s="2"/>
      <c r="WEQ421" s="2"/>
      <c r="WER421" s="2"/>
      <c r="WES421" s="2"/>
      <c r="WET421" s="2"/>
      <c r="WEU421" s="2"/>
      <c r="WEV421" s="2"/>
      <c r="WEW421" s="2"/>
      <c r="WEX421" s="2"/>
      <c r="WEY421" s="2"/>
      <c r="WEZ421" s="2"/>
      <c r="WFA421" s="2"/>
      <c r="WFB421" s="2"/>
      <c r="WFC421" s="2"/>
      <c r="WFD421" s="2"/>
      <c r="WFE421" s="2"/>
      <c r="WFF421" s="2"/>
      <c r="WFG421" s="2"/>
      <c r="WFH421" s="2"/>
      <c r="WFI421" s="2"/>
      <c r="WFJ421" s="2"/>
      <c r="WFK421" s="2"/>
      <c r="WFL421" s="2"/>
      <c r="WFM421" s="2"/>
      <c r="WFN421" s="2"/>
      <c r="WFO421" s="2"/>
      <c r="WFP421" s="2"/>
      <c r="WFQ421" s="2"/>
      <c r="WFR421" s="2"/>
      <c r="WFS421" s="2"/>
      <c r="WFT421" s="2"/>
      <c r="WFU421" s="2"/>
      <c r="WFV421" s="2"/>
      <c r="WFW421" s="2"/>
      <c r="WFX421" s="2"/>
      <c r="WFY421" s="2"/>
      <c r="WFZ421" s="2"/>
      <c r="WGA421" s="2"/>
      <c r="WGB421" s="2"/>
      <c r="WGC421" s="2"/>
      <c r="WGD421" s="2"/>
      <c r="WGE421" s="2"/>
      <c r="WGF421" s="2"/>
      <c r="WGG421" s="2"/>
      <c r="WGH421" s="2"/>
      <c r="WGI421" s="2"/>
      <c r="WGJ421" s="2"/>
      <c r="WGK421" s="2"/>
      <c r="WGL421" s="2"/>
      <c r="WGM421" s="2"/>
      <c r="WGN421" s="2"/>
      <c r="WGO421" s="2"/>
      <c r="WGP421" s="2"/>
      <c r="WGQ421" s="2"/>
      <c r="WGR421" s="2"/>
      <c r="WGS421" s="2"/>
      <c r="WGT421" s="2"/>
      <c r="WGU421" s="2"/>
      <c r="WGV421" s="2"/>
      <c r="WGW421" s="2"/>
      <c r="WGX421" s="2"/>
      <c r="WGY421" s="2"/>
      <c r="WGZ421" s="2"/>
      <c r="WHA421" s="2"/>
      <c r="WHB421" s="2"/>
      <c r="WHC421" s="2"/>
      <c r="WHD421" s="2"/>
      <c r="WHE421" s="2"/>
      <c r="WHF421" s="2"/>
      <c r="WHG421" s="2"/>
      <c r="WHH421" s="2"/>
      <c r="WHI421" s="2"/>
      <c r="WHJ421" s="2"/>
      <c r="WHK421" s="2"/>
      <c r="WHL421" s="2"/>
      <c r="WHM421" s="2"/>
      <c r="WHN421" s="2"/>
      <c r="WHO421" s="2"/>
      <c r="WHP421" s="2"/>
      <c r="WHQ421" s="2"/>
      <c r="WHR421" s="2"/>
      <c r="WHS421" s="2"/>
      <c r="WHT421" s="2"/>
      <c r="WHU421" s="2"/>
      <c r="WHV421" s="2"/>
      <c r="WHW421" s="2"/>
      <c r="WHX421" s="2"/>
      <c r="WHY421" s="2"/>
      <c r="WHZ421" s="2"/>
      <c r="WIA421" s="2"/>
      <c r="WIB421" s="2"/>
      <c r="WIC421" s="2"/>
      <c r="WID421" s="2"/>
      <c r="WIE421" s="2"/>
      <c r="WIF421" s="2"/>
      <c r="WIG421" s="2"/>
      <c r="WIH421" s="2"/>
      <c r="WII421" s="2"/>
      <c r="WIJ421" s="2"/>
      <c r="WIK421" s="2"/>
      <c r="WIL421" s="2"/>
      <c r="WIM421" s="2"/>
      <c r="WIN421" s="2"/>
      <c r="WIO421" s="2"/>
      <c r="WIP421" s="2"/>
      <c r="WIQ421" s="2"/>
      <c r="WIR421" s="2"/>
      <c r="WIS421" s="2"/>
      <c r="WIT421" s="2"/>
      <c r="WIU421" s="2"/>
      <c r="WIV421" s="2"/>
      <c r="WIW421" s="2"/>
      <c r="WIX421" s="2"/>
      <c r="WIY421" s="2"/>
      <c r="WIZ421" s="2"/>
      <c r="WJA421" s="2"/>
      <c r="WJB421" s="2"/>
      <c r="WJC421" s="2"/>
      <c r="WJD421" s="2"/>
      <c r="WJE421" s="2"/>
      <c r="WJF421" s="2"/>
      <c r="WJG421" s="2"/>
      <c r="WJH421" s="2"/>
      <c r="WJI421" s="2"/>
      <c r="WJJ421" s="2"/>
      <c r="WJK421" s="2"/>
      <c r="WJL421" s="2"/>
      <c r="WJM421" s="2"/>
      <c r="WJN421" s="2"/>
      <c r="WJO421" s="2"/>
      <c r="WJP421" s="2"/>
      <c r="WJQ421" s="2"/>
      <c r="WJR421" s="2"/>
      <c r="WJS421" s="2"/>
      <c r="WJT421" s="2"/>
      <c r="WJU421" s="2"/>
      <c r="WJV421" s="2"/>
      <c r="WJW421" s="2"/>
      <c r="WJX421" s="2"/>
      <c r="WJY421" s="2"/>
      <c r="WJZ421" s="2"/>
      <c r="WKA421" s="2"/>
      <c r="WKB421" s="2"/>
      <c r="WKC421" s="2"/>
      <c r="WKD421" s="2"/>
      <c r="WKE421" s="2"/>
      <c r="WKF421" s="2"/>
      <c r="WKG421" s="2"/>
      <c r="WKH421" s="2"/>
      <c r="WKI421" s="2"/>
      <c r="WKJ421" s="2"/>
      <c r="WKK421" s="2"/>
      <c r="WKL421" s="2"/>
      <c r="WKM421" s="2"/>
      <c r="WKN421" s="2"/>
      <c r="WKO421" s="2"/>
      <c r="WKP421" s="2"/>
      <c r="WKQ421" s="2"/>
      <c r="WKR421" s="2"/>
      <c r="WKS421" s="2"/>
      <c r="WKT421" s="2"/>
      <c r="WKU421" s="2"/>
      <c r="WKV421" s="2"/>
      <c r="WKW421" s="2"/>
      <c r="WKX421" s="2"/>
      <c r="WKY421" s="2"/>
      <c r="WKZ421" s="2"/>
      <c r="WLA421" s="2"/>
      <c r="WLB421" s="2"/>
      <c r="WLC421" s="2"/>
      <c r="WLD421" s="2"/>
      <c r="WLE421" s="2"/>
      <c r="WLF421" s="2"/>
      <c r="WLG421" s="2"/>
      <c r="WLH421" s="2"/>
      <c r="WLI421" s="2"/>
      <c r="WLJ421" s="2"/>
      <c r="WLK421" s="2"/>
      <c r="WLL421" s="2"/>
      <c r="WLM421" s="2"/>
      <c r="WLN421" s="2"/>
      <c r="WLO421" s="2"/>
      <c r="WLP421" s="2"/>
      <c r="WLQ421" s="2"/>
      <c r="WLR421" s="2"/>
      <c r="WLS421" s="2"/>
      <c r="WLT421" s="2"/>
      <c r="WLU421" s="2"/>
      <c r="WLV421" s="2"/>
      <c r="WLW421" s="2"/>
      <c r="WLX421" s="2"/>
      <c r="WLY421" s="2"/>
      <c r="WLZ421" s="2"/>
      <c r="WMA421" s="2"/>
      <c r="WMB421" s="2"/>
      <c r="WMC421" s="2"/>
      <c r="WMD421" s="2"/>
      <c r="WME421" s="2"/>
      <c r="WMF421" s="2"/>
      <c r="WMG421" s="2"/>
      <c r="WMH421" s="2"/>
      <c r="WMI421" s="2"/>
      <c r="WMJ421" s="2"/>
      <c r="WMK421" s="2"/>
      <c r="WML421" s="2"/>
      <c r="WMM421" s="2"/>
      <c r="WMN421" s="2"/>
      <c r="WMO421" s="2"/>
      <c r="WMP421" s="2"/>
      <c r="WMQ421" s="2"/>
      <c r="WMR421" s="2"/>
      <c r="WMS421" s="2"/>
      <c r="WMT421" s="2"/>
      <c r="WMU421" s="2"/>
      <c r="WMV421" s="2"/>
      <c r="WMW421" s="2"/>
      <c r="WMX421" s="2"/>
      <c r="WMY421" s="2"/>
      <c r="WMZ421" s="2"/>
      <c r="WNA421" s="2"/>
      <c r="WNB421" s="2"/>
      <c r="WNC421" s="2"/>
      <c r="WND421" s="2"/>
      <c r="WNE421" s="2"/>
      <c r="WNF421" s="2"/>
      <c r="WNG421" s="2"/>
      <c r="WNH421" s="2"/>
      <c r="WNI421" s="2"/>
      <c r="WNJ421" s="2"/>
      <c r="WNK421" s="2"/>
      <c r="WNL421" s="2"/>
      <c r="WNM421" s="2"/>
      <c r="WNN421" s="2"/>
      <c r="WNO421" s="2"/>
      <c r="WNP421" s="2"/>
      <c r="WNQ421" s="2"/>
      <c r="WNR421" s="2"/>
      <c r="WNS421" s="2"/>
      <c r="WNT421" s="2"/>
      <c r="WNU421" s="2"/>
      <c r="WNV421" s="2"/>
      <c r="WNW421" s="2"/>
      <c r="WNX421" s="2"/>
      <c r="WNY421" s="2"/>
      <c r="WNZ421" s="2"/>
      <c r="WOA421" s="2"/>
      <c r="WOB421" s="2"/>
      <c r="WOC421" s="2"/>
      <c r="WOD421" s="2"/>
      <c r="WOE421" s="2"/>
      <c r="WOF421" s="2"/>
      <c r="WOG421" s="2"/>
      <c r="WOH421" s="2"/>
      <c r="WOI421" s="2"/>
      <c r="WOJ421" s="2"/>
      <c r="WOK421" s="2"/>
      <c r="WOL421" s="2"/>
      <c r="WOM421" s="2"/>
      <c r="WON421" s="2"/>
      <c r="WOO421" s="2"/>
      <c r="WOP421" s="2"/>
      <c r="WOQ421" s="2"/>
      <c r="WOR421" s="2"/>
      <c r="WOS421" s="2"/>
      <c r="WOT421" s="2"/>
      <c r="WOU421" s="2"/>
      <c r="WOV421" s="2"/>
      <c r="WOW421" s="2"/>
      <c r="WOX421" s="2"/>
      <c r="WOY421" s="2"/>
      <c r="WOZ421" s="2"/>
      <c r="WPA421" s="2"/>
      <c r="WPB421" s="2"/>
      <c r="WPC421" s="2"/>
      <c r="WPD421" s="2"/>
      <c r="WPE421" s="2"/>
      <c r="WPF421" s="2"/>
      <c r="WPG421" s="2"/>
      <c r="WPH421" s="2"/>
      <c r="WPI421" s="2"/>
      <c r="WPJ421" s="2"/>
      <c r="WPK421" s="2"/>
      <c r="WPL421" s="2"/>
      <c r="WPM421" s="2"/>
      <c r="WPN421" s="2"/>
      <c r="WPO421" s="2"/>
      <c r="WPP421" s="2"/>
      <c r="WPQ421" s="2"/>
      <c r="WPR421" s="2"/>
      <c r="WPS421" s="2"/>
      <c r="WPT421" s="2"/>
      <c r="WPU421" s="2"/>
      <c r="WPV421" s="2"/>
      <c r="WPW421" s="2"/>
      <c r="WPX421" s="2"/>
      <c r="WPY421" s="2"/>
      <c r="WPZ421" s="2"/>
      <c r="WQA421" s="2"/>
      <c r="WQB421" s="2"/>
      <c r="WQC421" s="2"/>
      <c r="WQD421" s="2"/>
      <c r="WQE421" s="2"/>
      <c r="WQF421" s="2"/>
      <c r="WQG421" s="2"/>
      <c r="WQH421" s="2"/>
      <c r="WQI421" s="2"/>
      <c r="WQJ421" s="2"/>
      <c r="WQK421" s="2"/>
      <c r="WQL421" s="2"/>
      <c r="WQM421" s="2"/>
      <c r="WQN421" s="2"/>
      <c r="WQO421" s="2"/>
      <c r="WQP421" s="2"/>
      <c r="WQQ421" s="2"/>
      <c r="WQR421" s="2"/>
      <c r="WQS421" s="2"/>
      <c r="WQT421" s="2"/>
      <c r="WQU421" s="2"/>
      <c r="WQV421" s="2"/>
      <c r="WQW421" s="2"/>
      <c r="WQX421" s="2"/>
      <c r="WQY421" s="2"/>
      <c r="WQZ421" s="2"/>
      <c r="WRA421" s="2"/>
      <c r="WRB421" s="2"/>
      <c r="WRC421" s="2"/>
      <c r="WRD421" s="2"/>
      <c r="WRE421" s="2"/>
      <c r="WRF421" s="2"/>
      <c r="WRG421" s="2"/>
      <c r="WRH421" s="2"/>
      <c r="WRI421" s="2"/>
      <c r="WRJ421" s="2"/>
      <c r="WRK421" s="2"/>
      <c r="WRL421" s="2"/>
      <c r="WRM421" s="2"/>
      <c r="WRN421" s="2"/>
      <c r="WRO421" s="2"/>
      <c r="WRP421" s="2"/>
      <c r="WRQ421" s="2"/>
      <c r="WRR421" s="2"/>
      <c r="WRS421" s="2"/>
      <c r="WRT421" s="2"/>
      <c r="WRU421" s="2"/>
      <c r="WRV421" s="2"/>
      <c r="WRW421" s="2"/>
      <c r="WRX421" s="2"/>
      <c r="WRY421" s="2"/>
      <c r="WRZ421" s="2"/>
      <c r="WSA421" s="2"/>
      <c r="WSB421" s="2"/>
      <c r="WSC421" s="2"/>
      <c r="WSD421" s="2"/>
      <c r="WSE421" s="2"/>
      <c r="WSF421" s="2"/>
      <c r="WSG421" s="2"/>
      <c r="WSH421" s="2"/>
      <c r="WSI421" s="2"/>
      <c r="WSJ421" s="2"/>
      <c r="WSK421" s="2"/>
      <c r="WSL421" s="2"/>
      <c r="WSM421" s="2"/>
      <c r="WSN421" s="2"/>
      <c r="WSO421" s="2"/>
      <c r="WSP421" s="2"/>
      <c r="WSQ421" s="2"/>
      <c r="WSR421" s="2"/>
      <c r="WSS421" s="2"/>
      <c r="WST421" s="2"/>
      <c r="WSU421" s="2"/>
      <c r="WSV421" s="2"/>
      <c r="WSW421" s="2"/>
      <c r="WSX421" s="2"/>
      <c r="WSY421" s="2"/>
      <c r="WSZ421" s="2"/>
      <c r="WTA421" s="2"/>
      <c r="WTB421" s="2"/>
      <c r="WTC421" s="2"/>
      <c r="WTD421" s="2"/>
      <c r="WTE421" s="2"/>
      <c r="WTF421" s="2"/>
      <c r="WTG421" s="2"/>
      <c r="WTH421" s="2"/>
      <c r="WTI421" s="2"/>
      <c r="WTJ421" s="2"/>
      <c r="WTK421" s="2"/>
      <c r="WTL421" s="2"/>
      <c r="WTM421" s="2"/>
      <c r="WTN421" s="2"/>
      <c r="WTO421" s="2"/>
      <c r="WTP421" s="2"/>
      <c r="WTQ421" s="2"/>
      <c r="WTR421" s="2"/>
      <c r="WTS421" s="2"/>
      <c r="WTT421" s="2"/>
      <c r="WTU421" s="2"/>
      <c r="WTV421" s="2"/>
      <c r="WTW421" s="2"/>
      <c r="WTX421" s="2"/>
      <c r="WTY421" s="2"/>
      <c r="WTZ421" s="2"/>
      <c r="WUA421" s="2"/>
      <c r="WUB421" s="2"/>
      <c r="WUC421" s="2"/>
      <c r="WUD421" s="2"/>
      <c r="WUE421" s="2"/>
      <c r="WUF421" s="2"/>
      <c r="WUG421" s="2"/>
      <c r="WUH421" s="2"/>
      <c r="WUI421" s="2"/>
      <c r="WUJ421" s="2"/>
      <c r="WUK421" s="2"/>
      <c r="WUL421" s="2"/>
      <c r="WUM421" s="2"/>
      <c r="WUN421" s="2"/>
      <c r="WUO421" s="2"/>
      <c r="WUP421" s="2"/>
      <c r="WUQ421" s="2"/>
      <c r="WUR421" s="2"/>
      <c r="WUS421" s="2"/>
      <c r="WUT421" s="2"/>
      <c r="WUU421" s="2"/>
      <c r="WUV421" s="2"/>
      <c r="WUW421" s="2"/>
      <c r="WUX421" s="2"/>
      <c r="WUY421" s="2"/>
      <c r="WUZ421" s="2"/>
      <c r="WVA421" s="2"/>
      <c r="WVB421" s="2"/>
      <c r="WVC421" s="2"/>
      <c r="WVD421" s="2"/>
      <c r="WVE421" s="2"/>
      <c r="WVF421" s="2"/>
      <c r="WVG421" s="2"/>
      <c r="WVH421" s="2"/>
      <c r="WVI421" s="2"/>
      <c r="WVJ421" s="2"/>
      <c r="WVK421" s="2"/>
      <c r="WVL421" s="2"/>
      <c r="WVM421" s="2"/>
      <c r="WVN421" s="2"/>
      <c r="WVO421" s="2"/>
      <c r="WVP421" s="2"/>
      <c r="WVQ421" s="2"/>
      <c r="WVR421" s="2"/>
      <c r="WVS421" s="2"/>
      <c r="WVT421" s="2"/>
      <c r="WVU421" s="2"/>
      <c r="WVV421" s="2"/>
      <c r="WVW421" s="2"/>
      <c r="WVX421" s="2"/>
      <c r="WVY421" s="2"/>
      <c r="WVZ421" s="2"/>
      <c r="WWA421" s="2"/>
      <c r="WWB421" s="2"/>
      <c r="WWC421" s="2"/>
      <c r="WWD421" s="2"/>
      <c r="WWE421" s="2"/>
      <c r="WWF421" s="2"/>
      <c r="WWG421" s="2"/>
      <c r="WWH421" s="2"/>
      <c r="WWI421" s="2"/>
      <c r="WWJ421" s="2"/>
      <c r="WWK421" s="2"/>
      <c r="WWL421" s="2"/>
      <c r="WWM421" s="2"/>
      <c r="WWN421" s="2"/>
      <c r="WWO421" s="2"/>
      <c r="WWP421" s="2"/>
      <c r="WWQ421" s="2"/>
      <c r="WWR421" s="2"/>
      <c r="WWS421" s="2"/>
      <c r="WWT421" s="2"/>
      <c r="WWU421" s="2"/>
      <c r="WWV421" s="2"/>
      <c r="WWW421" s="2"/>
      <c r="WWX421" s="2"/>
      <c r="WWY421" s="2"/>
      <c r="WWZ421" s="2"/>
      <c r="WXA421" s="2"/>
      <c r="WXB421" s="2"/>
      <c r="WXC421" s="2"/>
      <c r="WXD421" s="2"/>
      <c r="WXE421" s="2"/>
      <c r="WXF421" s="2"/>
      <c r="WXG421" s="2"/>
      <c r="WXH421" s="2"/>
      <c r="WXI421" s="2"/>
      <c r="WXJ421" s="2"/>
      <c r="WXK421" s="2"/>
      <c r="WXL421" s="2"/>
      <c r="WXM421" s="2"/>
      <c r="WXN421" s="2"/>
      <c r="WXO421" s="2"/>
      <c r="WXP421" s="2"/>
      <c r="WXQ421" s="2"/>
      <c r="WXR421" s="2"/>
      <c r="WXS421" s="2"/>
      <c r="WXT421" s="2"/>
      <c r="WXU421" s="2"/>
      <c r="WXV421" s="2"/>
      <c r="WXW421" s="2"/>
      <c r="WXX421" s="2"/>
      <c r="WXY421" s="2"/>
      <c r="WXZ421" s="2"/>
      <c r="WYA421" s="2"/>
      <c r="WYB421" s="2"/>
      <c r="WYC421" s="2"/>
      <c r="WYD421" s="2"/>
      <c r="WYE421" s="2"/>
      <c r="WYF421" s="2"/>
      <c r="WYG421" s="2"/>
      <c r="WYH421" s="2"/>
      <c r="WYI421" s="2"/>
      <c r="WYJ421" s="2"/>
      <c r="WYK421" s="2"/>
      <c r="WYL421" s="2"/>
      <c r="WYM421" s="2"/>
      <c r="WYN421" s="2"/>
      <c r="WYO421" s="2"/>
      <c r="WYP421" s="2"/>
      <c r="WYQ421" s="2"/>
      <c r="WYR421" s="2"/>
      <c r="WYS421" s="2"/>
      <c r="WYT421" s="2"/>
      <c r="WYU421" s="2"/>
      <c r="WYV421" s="2"/>
      <c r="WYW421" s="2"/>
      <c r="WYX421" s="2"/>
      <c r="WYY421" s="2"/>
      <c r="WYZ421" s="2"/>
      <c r="WZA421" s="2"/>
      <c r="WZB421" s="2"/>
      <c r="WZC421" s="2"/>
      <c r="WZD421" s="2"/>
      <c r="WZE421" s="2"/>
      <c r="WZF421" s="2"/>
      <c r="WZG421" s="2"/>
      <c r="WZH421" s="2"/>
      <c r="WZI421" s="2"/>
      <c r="WZJ421" s="2"/>
      <c r="WZK421" s="2"/>
      <c r="WZL421" s="2"/>
      <c r="WZM421" s="2"/>
      <c r="WZN421" s="2"/>
      <c r="WZO421" s="2"/>
      <c r="WZP421" s="2"/>
      <c r="WZQ421" s="2"/>
      <c r="WZR421" s="2"/>
      <c r="WZS421" s="2"/>
      <c r="WZT421" s="2"/>
      <c r="WZU421" s="2"/>
      <c r="WZV421" s="2"/>
      <c r="WZW421" s="2"/>
      <c r="WZX421" s="2"/>
      <c r="WZY421" s="2"/>
      <c r="WZZ421" s="2"/>
      <c r="XAA421" s="2"/>
      <c r="XAB421" s="2"/>
      <c r="XAC421" s="2"/>
      <c r="XAD421" s="2"/>
      <c r="XAE421" s="2"/>
      <c r="XAF421" s="2"/>
      <c r="XAG421" s="2"/>
      <c r="XAH421" s="2"/>
      <c r="XAI421" s="2"/>
      <c r="XAJ421" s="2"/>
      <c r="XAK421" s="2"/>
      <c r="XAL421" s="2"/>
      <c r="XAM421" s="2"/>
      <c r="XAN421" s="2"/>
      <c r="XAO421" s="2"/>
      <c r="XAP421" s="2"/>
      <c r="XAQ421" s="2"/>
      <c r="XAR421" s="2"/>
      <c r="XAS421" s="2"/>
      <c r="XAT421" s="2"/>
      <c r="XAU421" s="2"/>
      <c r="XAV421" s="2"/>
      <c r="XAW421" s="2"/>
      <c r="XAX421" s="2"/>
      <c r="XAY421" s="2"/>
      <c r="XAZ421" s="2"/>
      <c r="XBA421" s="2"/>
      <c r="XBB421" s="2"/>
      <c r="XBC421" s="2"/>
      <c r="XBD421" s="2"/>
      <c r="XBE421" s="2"/>
      <c r="XBF421" s="2"/>
      <c r="XBG421" s="2"/>
      <c r="XBH421" s="2"/>
      <c r="XBI421" s="2"/>
      <c r="XBJ421" s="2"/>
      <c r="XBK421" s="2"/>
      <c r="XBL421" s="2"/>
      <c r="XBM421" s="2"/>
      <c r="XBN421" s="2"/>
      <c r="XBO421" s="2"/>
      <c r="XBP421" s="2"/>
      <c r="XBQ421" s="2"/>
      <c r="XBR421" s="2"/>
      <c r="XBS421" s="2"/>
      <c r="XBT421" s="2"/>
      <c r="XBU421" s="2"/>
      <c r="XBV421" s="2"/>
      <c r="XBW421" s="2"/>
      <c r="XBX421" s="2"/>
      <c r="XBY421" s="2"/>
      <c r="XBZ421" s="2"/>
      <c r="XCA421" s="2"/>
      <c r="XCB421" s="2"/>
      <c r="XCC421" s="2"/>
      <c r="XCD421" s="2"/>
      <c r="XCE421" s="2"/>
      <c r="XCF421" s="2"/>
      <c r="XCG421" s="2"/>
      <c r="XCH421" s="2"/>
      <c r="XCI421" s="2"/>
      <c r="XCJ421" s="2"/>
      <c r="XCK421" s="2"/>
      <c r="XCL421" s="2"/>
      <c r="XCM421" s="2"/>
      <c r="XCN421" s="2"/>
      <c r="XCO421" s="2"/>
      <c r="XCP421" s="2"/>
      <c r="XCQ421" s="2"/>
      <c r="XCR421" s="2"/>
      <c r="XCS421" s="2"/>
      <c r="XCT421" s="2"/>
      <c r="XCU421" s="2"/>
      <c r="XCV421" s="2"/>
      <c r="XCW421" s="2"/>
      <c r="XCX421" s="2"/>
      <c r="XCY421" s="2"/>
      <c r="XCZ421" s="2"/>
      <c r="XDA421" s="2"/>
      <c r="XDB421" s="2"/>
      <c r="XDC421" s="2"/>
      <c r="XDD421" s="2"/>
      <c r="XDE421" s="2"/>
      <c r="XDF421" s="2"/>
      <c r="XDG421" s="2"/>
      <c r="XDH421" s="2"/>
      <c r="XDI421" s="2"/>
      <c r="XDJ421" s="2"/>
      <c r="XDK421" s="2"/>
      <c r="XDL421" s="2"/>
      <c r="XDM421" s="2"/>
      <c r="XDN421" s="2"/>
      <c r="XDO421" s="2"/>
      <c r="XDP421" s="2"/>
      <c r="XDQ421" s="2"/>
      <c r="XDR421" s="2"/>
      <c r="XDS421" s="2"/>
      <c r="XDT421" s="2"/>
      <c r="XDU421" s="2"/>
      <c r="XDV421" s="2"/>
      <c r="XDW421" s="2"/>
      <c r="XDX421" s="2"/>
      <c r="XDY421" s="2"/>
      <c r="XDZ421" s="2"/>
      <c r="XEA421" s="2"/>
      <c r="XEB421" s="2"/>
      <c r="XEC421" s="2"/>
      <c r="XED421" s="2"/>
      <c r="XEE421" s="2"/>
      <c r="XEF421" s="2"/>
      <c r="XEG421" s="2"/>
      <c r="XEH421" s="2"/>
      <c r="XEI421" s="2"/>
      <c r="XEJ421" s="2"/>
    </row>
    <row r="422" ht="15" customHeight="1" spans="1:10">
      <c r="A422" s="8">
        <v>419</v>
      </c>
      <c r="B422" s="8" t="s">
        <v>785</v>
      </c>
      <c r="C422" s="8" t="s">
        <v>786</v>
      </c>
      <c r="D422" s="8" t="s">
        <v>790</v>
      </c>
      <c r="E422" s="8" t="s">
        <v>49</v>
      </c>
      <c r="F422" s="8" t="s">
        <v>273</v>
      </c>
      <c r="G422" s="8">
        <v>3</v>
      </c>
      <c r="H422" s="8" t="s">
        <v>17</v>
      </c>
      <c r="I422" s="8">
        <v>1500</v>
      </c>
      <c r="J422" s="8"/>
    </row>
    <row r="423" ht="15" customHeight="1" spans="1:10">
      <c r="A423" s="8">
        <v>420</v>
      </c>
      <c r="B423" s="8" t="s">
        <v>785</v>
      </c>
      <c r="C423" s="8" t="s">
        <v>786</v>
      </c>
      <c r="D423" s="8" t="s">
        <v>791</v>
      </c>
      <c r="E423" s="8" t="s">
        <v>224</v>
      </c>
      <c r="F423" s="8" t="s">
        <v>23</v>
      </c>
      <c r="G423" s="8">
        <v>3</v>
      </c>
      <c r="H423" s="8" t="s">
        <v>17</v>
      </c>
      <c r="I423" s="8">
        <v>1500</v>
      </c>
      <c r="J423" s="8"/>
    </row>
    <row r="424" ht="15" customHeight="1" spans="1:10">
      <c r="A424" s="8">
        <v>421</v>
      </c>
      <c r="B424" s="8" t="s">
        <v>785</v>
      </c>
      <c r="C424" s="8" t="s">
        <v>786</v>
      </c>
      <c r="D424" s="8" t="s">
        <v>792</v>
      </c>
      <c r="E424" s="8" t="s">
        <v>122</v>
      </c>
      <c r="F424" s="8" t="s">
        <v>793</v>
      </c>
      <c r="G424" s="8">
        <v>2</v>
      </c>
      <c r="H424" s="8" t="s">
        <v>31</v>
      </c>
      <c r="I424" s="8">
        <v>1500</v>
      </c>
      <c r="J424" s="8"/>
    </row>
    <row r="425" ht="15" customHeight="1" spans="1:10">
      <c r="A425" s="8">
        <v>422</v>
      </c>
      <c r="B425" s="8" t="s">
        <v>785</v>
      </c>
      <c r="C425" s="8" t="s">
        <v>786</v>
      </c>
      <c r="D425" s="8" t="s">
        <v>794</v>
      </c>
      <c r="E425" s="8" t="s">
        <v>49</v>
      </c>
      <c r="F425" s="8" t="s">
        <v>217</v>
      </c>
      <c r="G425" s="8">
        <v>2</v>
      </c>
      <c r="H425" s="8" t="s">
        <v>17</v>
      </c>
      <c r="I425" s="8">
        <v>1500</v>
      </c>
      <c r="J425" s="8"/>
    </row>
    <row r="426" ht="15" customHeight="1" spans="1:10">
      <c r="A426" s="8">
        <v>423</v>
      </c>
      <c r="B426" s="8" t="s">
        <v>785</v>
      </c>
      <c r="C426" s="8" t="s">
        <v>795</v>
      </c>
      <c r="D426" s="8" t="s">
        <v>796</v>
      </c>
      <c r="E426" s="8" t="s">
        <v>797</v>
      </c>
      <c r="F426" s="8" t="s">
        <v>798</v>
      </c>
      <c r="G426" s="8">
        <v>3</v>
      </c>
      <c r="H426" s="8" t="s">
        <v>35</v>
      </c>
      <c r="I426" s="8">
        <v>1500</v>
      </c>
      <c r="J426" s="8"/>
    </row>
    <row r="427" ht="15" customHeight="1" spans="1:10">
      <c r="A427" s="8">
        <v>424</v>
      </c>
      <c r="B427" s="8" t="s">
        <v>785</v>
      </c>
      <c r="C427" s="8" t="s">
        <v>795</v>
      </c>
      <c r="D427" s="8" t="s">
        <v>799</v>
      </c>
      <c r="E427" s="8" t="s">
        <v>100</v>
      </c>
      <c r="F427" s="8" t="s">
        <v>288</v>
      </c>
      <c r="G427" s="8">
        <v>1</v>
      </c>
      <c r="H427" s="8" t="s">
        <v>17</v>
      </c>
      <c r="I427" s="8">
        <v>1500</v>
      </c>
      <c r="J427" s="8"/>
    </row>
    <row r="428" ht="15" customHeight="1" spans="1:10">
      <c r="A428" s="8">
        <v>425</v>
      </c>
      <c r="B428" s="8" t="s">
        <v>785</v>
      </c>
      <c r="C428" s="8" t="s">
        <v>795</v>
      </c>
      <c r="D428" s="8" t="s">
        <v>800</v>
      </c>
      <c r="E428" s="8" t="s">
        <v>650</v>
      </c>
      <c r="F428" s="8" t="s">
        <v>801</v>
      </c>
      <c r="G428" s="8">
        <v>1</v>
      </c>
      <c r="H428" s="8" t="s">
        <v>31</v>
      </c>
      <c r="I428" s="8">
        <v>1500</v>
      </c>
      <c r="J428" s="8"/>
    </row>
    <row r="429" ht="15" customHeight="1" spans="1:10">
      <c r="A429" s="8">
        <v>426</v>
      </c>
      <c r="B429" s="8" t="s">
        <v>785</v>
      </c>
      <c r="C429" s="8" t="s">
        <v>795</v>
      </c>
      <c r="D429" s="8" t="s">
        <v>802</v>
      </c>
      <c r="E429" s="8" t="s">
        <v>89</v>
      </c>
      <c r="F429" s="8" t="s">
        <v>313</v>
      </c>
      <c r="G429" s="8">
        <v>2</v>
      </c>
      <c r="H429" s="8" t="s">
        <v>31</v>
      </c>
      <c r="I429" s="8">
        <v>1500</v>
      </c>
      <c r="J429" s="8"/>
    </row>
    <row r="430" ht="15" customHeight="1" spans="1:10">
      <c r="A430" s="8">
        <v>427</v>
      </c>
      <c r="B430" s="8" t="s">
        <v>785</v>
      </c>
      <c r="C430" s="8" t="s">
        <v>803</v>
      </c>
      <c r="D430" s="8" t="s">
        <v>804</v>
      </c>
      <c r="E430" s="8" t="s">
        <v>49</v>
      </c>
      <c r="F430" s="8" t="s">
        <v>16</v>
      </c>
      <c r="G430" s="8">
        <v>3</v>
      </c>
      <c r="H430" s="8" t="s">
        <v>17</v>
      </c>
      <c r="I430" s="8">
        <v>1500</v>
      </c>
      <c r="J430" s="8"/>
    </row>
    <row r="431" ht="15" customHeight="1" spans="1:10">
      <c r="A431" s="8">
        <v>428</v>
      </c>
      <c r="B431" s="8" t="s">
        <v>785</v>
      </c>
      <c r="C431" s="8" t="s">
        <v>803</v>
      </c>
      <c r="D431" s="8" t="s">
        <v>805</v>
      </c>
      <c r="E431" s="8" t="s">
        <v>373</v>
      </c>
      <c r="F431" s="8" t="s">
        <v>806</v>
      </c>
      <c r="G431" s="8">
        <v>1</v>
      </c>
      <c r="H431" s="8" t="s">
        <v>31</v>
      </c>
      <c r="I431" s="8">
        <v>1500</v>
      </c>
      <c r="J431" s="8"/>
    </row>
    <row r="432" ht="15" customHeight="1" spans="1:10">
      <c r="A432" s="8">
        <v>429</v>
      </c>
      <c r="B432" s="8" t="s">
        <v>785</v>
      </c>
      <c r="C432" s="8" t="s">
        <v>803</v>
      </c>
      <c r="D432" s="8" t="s">
        <v>807</v>
      </c>
      <c r="E432" s="8" t="s">
        <v>224</v>
      </c>
      <c r="F432" s="8" t="s">
        <v>63</v>
      </c>
      <c r="G432" s="8">
        <v>3</v>
      </c>
      <c r="H432" s="8" t="s">
        <v>17</v>
      </c>
      <c r="I432" s="8">
        <v>1500</v>
      </c>
      <c r="J432" s="8"/>
    </row>
    <row r="433" ht="15" customHeight="1" spans="1:10">
      <c r="A433" s="8">
        <v>430</v>
      </c>
      <c r="B433" s="8" t="s">
        <v>785</v>
      </c>
      <c r="C433" s="8" t="s">
        <v>803</v>
      </c>
      <c r="D433" s="8" t="s">
        <v>808</v>
      </c>
      <c r="E433" s="8" t="s">
        <v>33</v>
      </c>
      <c r="F433" s="8" t="s">
        <v>203</v>
      </c>
      <c r="G433" s="8">
        <v>2</v>
      </c>
      <c r="H433" s="8" t="s">
        <v>35</v>
      </c>
      <c r="I433" s="8">
        <v>1500</v>
      </c>
      <c r="J433" s="8"/>
    </row>
    <row r="434" ht="15" customHeight="1" spans="1:10">
      <c r="A434" s="8">
        <v>431</v>
      </c>
      <c r="B434" s="8" t="s">
        <v>785</v>
      </c>
      <c r="C434" s="8" t="s">
        <v>809</v>
      </c>
      <c r="D434" s="8" t="s">
        <v>810</v>
      </c>
      <c r="E434" s="8" t="s">
        <v>33</v>
      </c>
      <c r="F434" s="8" t="s">
        <v>197</v>
      </c>
      <c r="G434" s="8">
        <v>3</v>
      </c>
      <c r="H434" s="8" t="s">
        <v>35</v>
      </c>
      <c r="I434" s="8">
        <v>1500</v>
      </c>
      <c r="J434" s="8"/>
    </row>
    <row r="435" ht="15" customHeight="1" spans="1:10">
      <c r="A435" s="8">
        <v>432</v>
      </c>
      <c r="B435" s="8" t="s">
        <v>785</v>
      </c>
      <c r="C435" s="8" t="s">
        <v>809</v>
      </c>
      <c r="D435" s="8" t="s">
        <v>811</v>
      </c>
      <c r="E435" s="8" t="s">
        <v>49</v>
      </c>
      <c r="F435" s="8" t="s">
        <v>812</v>
      </c>
      <c r="G435" s="8">
        <v>2</v>
      </c>
      <c r="H435" s="8" t="s">
        <v>17</v>
      </c>
      <c r="I435" s="8">
        <v>1500</v>
      </c>
      <c r="J435" s="8"/>
    </row>
    <row r="436" ht="15" customHeight="1" spans="1:10">
      <c r="A436" s="8">
        <v>433</v>
      </c>
      <c r="B436" s="8" t="s">
        <v>785</v>
      </c>
      <c r="C436" s="8" t="s">
        <v>809</v>
      </c>
      <c r="D436" s="8" t="s">
        <v>813</v>
      </c>
      <c r="E436" s="8" t="s">
        <v>224</v>
      </c>
      <c r="F436" s="8" t="s">
        <v>23</v>
      </c>
      <c r="G436" s="8">
        <v>3</v>
      </c>
      <c r="H436" s="8" t="s">
        <v>17</v>
      </c>
      <c r="I436" s="8">
        <v>1500</v>
      </c>
      <c r="J436" s="8"/>
    </row>
    <row r="437" ht="15" customHeight="1" spans="1:10">
      <c r="A437" s="8">
        <v>434</v>
      </c>
      <c r="B437" s="8" t="s">
        <v>785</v>
      </c>
      <c r="C437" s="8" t="s">
        <v>809</v>
      </c>
      <c r="D437" s="8" t="s">
        <v>814</v>
      </c>
      <c r="E437" s="8" t="s">
        <v>89</v>
      </c>
      <c r="F437" s="8" t="s">
        <v>332</v>
      </c>
      <c r="G437" s="8">
        <v>2</v>
      </c>
      <c r="H437" s="8" t="s">
        <v>31</v>
      </c>
      <c r="I437" s="8">
        <v>1500</v>
      </c>
      <c r="J437" s="8"/>
    </row>
    <row r="438" ht="15" customHeight="1" spans="1:10">
      <c r="A438" s="8">
        <v>435</v>
      </c>
      <c r="B438" s="8" t="s">
        <v>785</v>
      </c>
      <c r="C438" s="8" t="s">
        <v>809</v>
      </c>
      <c r="D438" s="8" t="s">
        <v>815</v>
      </c>
      <c r="E438" s="8" t="s">
        <v>115</v>
      </c>
      <c r="F438" s="8" t="s">
        <v>123</v>
      </c>
      <c r="G438" s="8">
        <v>2</v>
      </c>
      <c r="H438" s="8" t="s">
        <v>31</v>
      </c>
      <c r="I438" s="8">
        <v>1500</v>
      </c>
      <c r="J438" s="8"/>
    </row>
    <row r="439" ht="15" customHeight="1" spans="1:10">
      <c r="A439" s="8">
        <v>436</v>
      </c>
      <c r="B439" s="8" t="s">
        <v>785</v>
      </c>
      <c r="C439" s="8" t="s">
        <v>816</v>
      </c>
      <c r="D439" s="8" t="s">
        <v>817</v>
      </c>
      <c r="E439" s="8" t="s">
        <v>224</v>
      </c>
      <c r="F439" s="8" t="s">
        <v>224</v>
      </c>
      <c r="G439" s="8">
        <v>3</v>
      </c>
      <c r="H439" s="8" t="s">
        <v>17</v>
      </c>
      <c r="I439" s="8">
        <v>1500</v>
      </c>
      <c r="J439" s="8"/>
    </row>
    <row r="440" ht="15" customHeight="1" spans="1:10">
      <c r="A440" s="8">
        <v>437</v>
      </c>
      <c r="B440" s="8" t="s">
        <v>785</v>
      </c>
      <c r="C440" s="8" t="s">
        <v>816</v>
      </c>
      <c r="D440" s="8" t="s">
        <v>818</v>
      </c>
      <c r="E440" s="8" t="s">
        <v>115</v>
      </c>
      <c r="F440" s="8" t="s">
        <v>115</v>
      </c>
      <c r="G440" s="8">
        <v>3</v>
      </c>
      <c r="H440" s="8" t="s">
        <v>31</v>
      </c>
      <c r="I440" s="8">
        <v>1500</v>
      </c>
      <c r="J440" s="8"/>
    </row>
    <row r="441" ht="15" customHeight="1" spans="1:10">
      <c r="A441" s="8">
        <v>438</v>
      </c>
      <c r="B441" s="8" t="s">
        <v>785</v>
      </c>
      <c r="C441" s="8" t="s">
        <v>816</v>
      </c>
      <c r="D441" s="8" t="s">
        <v>819</v>
      </c>
      <c r="E441" s="8" t="s">
        <v>33</v>
      </c>
      <c r="F441" s="8" t="s">
        <v>33</v>
      </c>
      <c r="G441" s="8">
        <v>1</v>
      </c>
      <c r="H441" s="8" t="s">
        <v>35</v>
      </c>
      <c r="I441" s="8">
        <v>1500</v>
      </c>
      <c r="J441" s="8"/>
    </row>
    <row r="442" ht="15" customHeight="1" spans="1:10">
      <c r="A442" s="8">
        <v>439</v>
      </c>
      <c r="B442" s="8" t="s">
        <v>785</v>
      </c>
      <c r="C442" s="8" t="s">
        <v>820</v>
      </c>
      <c r="D442" s="8" t="s">
        <v>821</v>
      </c>
      <c r="E442" s="8" t="s">
        <v>822</v>
      </c>
      <c r="F442" s="8" t="s">
        <v>823</v>
      </c>
      <c r="G442" s="8">
        <v>1</v>
      </c>
      <c r="H442" s="8" t="s">
        <v>17</v>
      </c>
      <c r="I442" s="8">
        <v>1500</v>
      </c>
      <c r="J442" s="8"/>
    </row>
    <row r="443" ht="15" customHeight="1" spans="1:10">
      <c r="A443" s="8">
        <v>440</v>
      </c>
      <c r="B443" s="8" t="s">
        <v>785</v>
      </c>
      <c r="C443" s="8" t="s">
        <v>820</v>
      </c>
      <c r="D443" s="8" t="s">
        <v>824</v>
      </c>
      <c r="E443" s="8" t="s">
        <v>49</v>
      </c>
      <c r="F443" s="8" t="s">
        <v>25</v>
      </c>
      <c r="G443" s="8">
        <v>1</v>
      </c>
      <c r="H443" s="8" t="s">
        <v>17</v>
      </c>
      <c r="I443" s="8">
        <v>1500</v>
      </c>
      <c r="J443" s="8"/>
    </row>
    <row r="444" ht="15" customHeight="1" spans="1:10">
      <c r="A444" s="8">
        <v>441</v>
      </c>
      <c r="B444" s="8" t="s">
        <v>785</v>
      </c>
      <c r="C444" s="8" t="s">
        <v>825</v>
      </c>
      <c r="D444" s="8" t="s">
        <v>826</v>
      </c>
      <c r="E444" s="8" t="s">
        <v>49</v>
      </c>
      <c r="F444" s="8" t="s">
        <v>16</v>
      </c>
      <c r="G444" s="8">
        <v>1</v>
      </c>
      <c r="H444" s="8" t="s">
        <v>17</v>
      </c>
      <c r="I444" s="8">
        <v>1500</v>
      </c>
      <c r="J444" s="8"/>
    </row>
    <row r="445" ht="15" customHeight="1" spans="1:10">
      <c r="A445" s="8">
        <v>442</v>
      </c>
      <c r="B445" s="8" t="s">
        <v>785</v>
      </c>
      <c r="C445" s="8" t="s">
        <v>825</v>
      </c>
      <c r="D445" s="8" t="s">
        <v>827</v>
      </c>
      <c r="E445" s="8" t="s">
        <v>479</v>
      </c>
      <c r="F445" s="8" t="s">
        <v>189</v>
      </c>
      <c r="G445" s="8">
        <v>2</v>
      </c>
      <c r="H445" s="8" t="s">
        <v>31</v>
      </c>
      <c r="I445" s="8">
        <v>1500</v>
      </c>
      <c r="J445" s="8"/>
    </row>
    <row r="446" ht="15" customHeight="1" spans="1:10">
      <c r="A446" s="8">
        <v>443</v>
      </c>
      <c r="B446" s="8" t="s">
        <v>785</v>
      </c>
      <c r="C446" s="8" t="s">
        <v>825</v>
      </c>
      <c r="D446" s="8" t="s">
        <v>828</v>
      </c>
      <c r="E446" s="8" t="s">
        <v>49</v>
      </c>
      <c r="F446" s="8" t="s">
        <v>16</v>
      </c>
      <c r="G446" s="8">
        <v>2</v>
      </c>
      <c r="H446" s="8" t="s">
        <v>17</v>
      </c>
      <c r="I446" s="8">
        <v>1500</v>
      </c>
      <c r="J446" s="8"/>
    </row>
    <row r="447" ht="15" customHeight="1" spans="1:10">
      <c r="A447" s="8">
        <v>444</v>
      </c>
      <c r="B447" s="8" t="s">
        <v>785</v>
      </c>
      <c r="C447" s="8" t="s">
        <v>825</v>
      </c>
      <c r="D447" s="8" t="s">
        <v>829</v>
      </c>
      <c r="E447" s="8" t="s">
        <v>224</v>
      </c>
      <c r="F447" s="8" t="s">
        <v>225</v>
      </c>
      <c r="G447" s="8">
        <v>3</v>
      </c>
      <c r="H447" s="8" t="s">
        <v>17</v>
      </c>
      <c r="I447" s="8">
        <v>1500</v>
      </c>
      <c r="J447" s="8"/>
    </row>
    <row r="448" ht="15" customHeight="1" spans="1:10">
      <c r="A448" s="8">
        <v>445</v>
      </c>
      <c r="B448" s="8" t="s">
        <v>785</v>
      </c>
      <c r="C448" s="8" t="s">
        <v>825</v>
      </c>
      <c r="D448" s="8" t="s">
        <v>830</v>
      </c>
      <c r="E448" s="8" t="s">
        <v>115</v>
      </c>
      <c r="F448" s="8" t="s">
        <v>116</v>
      </c>
      <c r="G448" s="8">
        <v>1</v>
      </c>
      <c r="H448" s="8" t="s">
        <v>31</v>
      </c>
      <c r="I448" s="8">
        <v>1500</v>
      </c>
      <c r="J448" s="8"/>
    </row>
    <row r="449" ht="15" customHeight="1" spans="1:10">
      <c r="A449" s="8">
        <v>446</v>
      </c>
      <c r="B449" s="8" t="s">
        <v>785</v>
      </c>
      <c r="C449" s="8" t="s">
        <v>825</v>
      </c>
      <c r="D449" s="8" t="s">
        <v>831</v>
      </c>
      <c r="E449" s="8" t="s">
        <v>49</v>
      </c>
      <c r="F449" s="8" t="s">
        <v>16</v>
      </c>
      <c r="G449" s="8">
        <v>1</v>
      </c>
      <c r="H449" s="8" t="s">
        <v>17</v>
      </c>
      <c r="I449" s="8">
        <v>1500</v>
      </c>
      <c r="J449" s="8"/>
    </row>
    <row r="450" ht="15" customHeight="1" spans="1:10">
      <c r="A450" s="8">
        <v>447</v>
      </c>
      <c r="B450" s="8" t="s">
        <v>785</v>
      </c>
      <c r="C450" s="8" t="s">
        <v>825</v>
      </c>
      <c r="D450" s="8" t="s">
        <v>832</v>
      </c>
      <c r="E450" s="8" t="s">
        <v>49</v>
      </c>
      <c r="F450" s="8" t="s">
        <v>20</v>
      </c>
      <c r="G450" s="12">
        <v>1</v>
      </c>
      <c r="H450" s="8" t="s">
        <v>17</v>
      </c>
      <c r="I450" s="8">
        <v>1500</v>
      </c>
      <c r="J450" s="8"/>
    </row>
    <row r="451" ht="15" customHeight="1" spans="1:10">
      <c r="A451" s="8">
        <v>448</v>
      </c>
      <c r="B451" s="8" t="s">
        <v>785</v>
      </c>
      <c r="C451" s="8" t="s">
        <v>825</v>
      </c>
      <c r="D451" s="8" t="s">
        <v>833</v>
      </c>
      <c r="E451" s="8" t="s">
        <v>47</v>
      </c>
      <c r="F451" s="8" t="s">
        <v>217</v>
      </c>
      <c r="G451" s="8">
        <v>3</v>
      </c>
      <c r="H451" s="8" t="s">
        <v>31</v>
      </c>
      <c r="I451" s="8">
        <v>1500</v>
      </c>
      <c r="J451" s="8"/>
    </row>
    <row r="452" ht="15" customHeight="1" spans="1:10">
      <c r="A452" s="8">
        <v>449</v>
      </c>
      <c r="B452" s="8" t="s">
        <v>785</v>
      </c>
      <c r="C452" s="8" t="s">
        <v>825</v>
      </c>
      <c r="D452" s="8" t="s">
        <v>834</v>
      </c>
      <c r="E452" s="8" t="s">
        <v>49</v>
      </c>
      <c r="F452" s="8" t="s">
        <v>23</v>
      </c>
      <c r="G452" s="8">
        <v>3</v>
      </c>
      <c r="H452" s="8" t="s">
        <v>17</v>
      </c>
      <c r="I452" s="8">
        <v>1500</v>
      </c>
      <c r="J452" s="8"/>
    </row>
    <row r="453" ht="15" customHeight="1" spans="1:10">
      <c r="A453" s="8">
        <v>450</v>
      </c>
      <c r="B453" s="8" t="s">
        <v>785</v>
      </c>
      <c r="C453" s="8" t="s">
        <v>825</v>
      </c>
      <c r="D453" s="8" t="s">
        <v>835</v>
      </c>
      <c r="E453" s="8" t="s">
        <v>49</v>
      </c>
      <c r="F453" s="8" t="s">
        <v>23</v>
      </c>
      <c r="G453" s="8">
        <v>3</v>
      </c>
      <c r="H453" s="8" t="s">
        <v>17</v>
      </c>
      <c r="I453" s="8">
        <v>1500</v>
      </c>
      <c r="J453" s="8"/>
    </row>
    <row r="454" ht="15" customHeight="1" spans="1:10">
      <c r="A454" s="8">
        <v>451</v>
      </c>
      <c r="B454" s="8" t="s">
        <v>785</v>
      </c>
      <c r="C454" s="8" t="s">
        <v>825</v>
      </c>
      <c r="D454" s="8" t="s">
        <v>836</v>
      </c>
      <c r="E454" s="8" t="s">
        <v>837</v>
      </c>
      <c r="F454" s="8" t="s">
        <v>838</v>
      </c>
      <c r="G454" s="8">
        <v>2</v>
      </c>
      <c r="H454" s="8" t="s">
        <v>17</v>
      </c>
      <c r="I454" s="8">
        <v>1500</v>
      </c>
      <c r="J454" s="8"/>
    </row>
    <row r="455" ht="15" customHeight="1" spans="1:10">
      <c r="A455" s="8">
        <v>452</v>
      </c>
      <c r="B455" s="8" t="s">
        <v>785</v>
      </c>
      <c r="C455" s="8" t="s">
        <v>825</v>
      </c>
      <c r="D455" s="8" t="s">
        <v>839</v>
      </c>
      <c r="E455" s="8" t="s">
        <v>214</v>
      </c>
      <c r="F455" s="8" t="s">
        <v>735</v>
      </c>
      <c r="G455" s="8">
        <v>1</v>
      </c>
      <c r="H455" s="8" t="s">
        <v>17</v>
      </c>
      <c r="I455" s="8">
        <v>1500</v>
      </c>
      <c r="J455" s="8"/>
    </row>
    <row r="456" ht="15" customHeight="1" spans="1:10">
      <c r="A456" s="8">
        <v>453</v>
      </c>
      <c r="B456" s="8" t="s">
        <v>785</v>
      </c>
      <c r="C456" s="8" t="s">
        <v>825</v>
      </c>
      <c r="D456" s="8" t="s">
        <v>840</v>
      </c>
      <c r="E456" s="8" t="s">
        <v>841</v>
      </c>
      <c r="F456" s="8" t="s">
        <v>842</v>
      </c>
      <c r="G456" s="8">
        <v>1</v>
      </c>
      <c r="H456" s="8" t="s">
        <v>35</v>
      </c>
      <c r="I456" s="8">
        <v>1500</v>
      </c>
      <c r="J456" s="8"/>
    </row>
    <row r="457" ht="15" customHeight="1" spans="1:10">
      <c r="A457" s="8">
        <v>454</v>
      </c>
      <c r="B457" s="8" t="s">
        <v>785</v>
      </c>
      <c r="C457" s="8" t="s">
        <v>825</v>
      </c>
      <c r="D457" s="8" t="s">
        <v>843</v>
      </c>
      <c r="E457" s="8" t="s">
        <v>616</v>
      </c>
      <c r="F457" s="8" t="s">
        <v>66</v>
      </c>
      <c r="G457" s="8">
        <v>3</v>
      </c>
      <c r="H457" s="8" t="s">
        <v>17</v>
      </c>
      <c r="I457" s="8">
        <v>1500</v>
      </c>
      <c r="J457" s="8"/>
    </row>
    <row r="458" ht="15" customHeight="1" spans="1:10">
      <c r="A458" s="8">
        <v>455</v>
      </c>
      <c r="B458" s="8" t="s">
        <v>785</v>
      </c>
      <c r="C458" s="8" t="s">
        <v>844</v>
      </c>
      <c r="D458" s="8" t="s">
        <v>845</v>
      </c>
      <c r="E458" s="8" t="s">
        <v>224</v>
      </c>
      <c r="F458" s="8" t="s">
        <v>63</v>
      </c>
      <c r="G458" s="8">
        <v>1</v>
      </c>
      <c r="H458" s="8" t="s">
        <v>17</v>
      </c>
      <c r="I458" s="8">
        <v>1500</v>
      </c>
      <c r="J458" s="8"/>
    </row>
    <row r="459" ht="15" customHeight="1" spans="1:10">
      <c r="A459" s="8">
        <v>456</v>
      </c>
      <c r="B459" s="8" t="s">
        <v>785</v>
      </c>
      <c r="C459" s="8" t="s">
        <v>631</v>
      </c>
      <c r="D459" s="8" t="s">
        <v>846</v>
      </c>
      <c r="E459" s="8" t="s">
        <v>49</v>
      </c>
      <c r="F459" s="8" t="s">
        <v>96</v>
      </c>
      <c r="G459" s="8">
        <v>2</v>
      </c>
      <c r="H459" s="8" t="s">
        <v>17</v>
      </c>
      <c r="I459" s="8">
        <v>1500</v>
      </c>
      <c r="J459" s="8"/>
    </row>
    <row r="460" ht="15" customHeight="1" spans="1:10">
      <c r="A460" s="8">
        <v>457</v>
      </c>
      <c r="B460" s="8" t="s">
        <v>785</v>
      </c>
      <c r="C460" s="8" t="s">
        <v>631</v>
      </c>
      <c r="D460" s="8" t="s">
        <v>847</v>
      </c>
      <c r="E460" s="8" t="s">
        <v>82</v>
      </c>
      <c r="F460" s="8" t="s">
        <v>45</v>
      </c>
      <c r="G460" s="8">
        <v>1</v>
      </c>
      <c r="H460" s="8" t="s">
        <v>17</v>
      </c>
      <c r="I460" s="8">
        <v>1500</v>
      </c>
      <c r="J460" s="8"/>
    </row>
    <row r="461" ht="15" customHeight="1" spans="1:10">
      <c r="A461" s="8">
        <v>458</v>
      </c>
      <c r="B461" s="8" t="s">
        <v>785</v>
      </c>
      <c r="C461" s="8" t="s">
        <v>631</v>
      </c>
      <c r="D461" s="8" t="s">
        <v>848</v>
      </c>
      <c r="E461" s="8" t="s">
        <v>115</v>
      </c>
      <c r="F461" s="8" t="s">
        <v>116</v>
      </c>
      <c r="G461" s="8">
        <v>3</v>
      </c>
      <c r="H461" s="8" t="s">
        <v>31</v>
      </c>
      <c r="I461" s="8">
        <v>1500</v>
      </c>
      <c r="J461" s="8"/>
    </row>
    <row r="462" ht="15" customHeight="1" spans="1:10">
      <c r="A462" s="8">
        <v>459</v>
      </c>
      <c r="B462" s="8" t="s">
        <v>785</v>
      </c>
      <c r="C462" s="8" t="s">
        <v>631</v>
      </c>
      <c r="D462" s="8" t="s">
        <v>849</v>
      </c>
      <c r="E462" s="8" t="s">
        <v>49</v>
      </c>
      <c r="F462" s="8" t="s">
        <v>273</v>
      </c>
      <c r="G462" s="8">
        <v>3</v>
      </c>
      <c r="H462" s="8" t="s">
        <v>17</v>
      </c>
      <c r="I462" s="8">
        <v>1500</v>
      </c>
      <c r="J462" s="8"/>
    </row>
    <row r="463" ht="15" customHeight="1" spans="1:10">
      <c r="A463" s="8">
        <v>460</v>
      </c>
      <c r="B463" s="8" t="s">
        <v>785</v>
      </c>
      <c r="C463" s="8" t="s">
        <v>850</v>
      </c>
      <c r="D463" s="8" t="s">
        <v>851</v>
      </c>
      <c r="E463" s="8" t="s">
        <v>49</v>
      </c>
      <c r="F463" s="8" t="s">
        <v>84</v>
      </c>
      <c r="G463" s="8">
        <v>2</v>
      </c>
      <c r="H463" s="8" t="s">
        <v>17</v>
      </c>
      <c r="I463" s="8">
        <v>1500</v>
      </c>
      <c r="J463" s="8"/>
    </row>
    <row r="464" ht="15" customHeight="1" spans="1:10">
      <c r="A464" s="8">
        <v>461</v>
      </c>
      <c r="B464" s="8" t="s">
        <v>785</v>
      </c>
      <c r="C464" s="8" t="s">
        <v>852</v>
      </c>
      <c r="D464" s="8" t="s">
        <v>853</v>
      </c>
      <c r="E464" s="8" t="s">
        <v>172</v>
      </c>
      <c r="F464" s="8" t="s">
        <v>163</v>
      </c>
      <c r="G464" s="8">
        <v>1</v>
      </c>
      <c r="H464" s="8" t="s">
        <v>31</v>
      </c>
      <c r="I464" s="8">
        <v>1500</v>
      </c>
      <c r="J464" s="8"/>
    </row>
    <row r="465" ht="15" customHeight="1" spans="1:10">
      <c r="A465" s="8">
        <v>462</v>
      </c>
      <c r="B465" s="8" t="s">
        <v>785</v>
      </c>
      <c r="C465" s="8" t="s">
        <v>854</v>
      </c>
      <c r="D465" s="8" t="s">
        <v>855</v>
      </c>
      <c r="E465" s="8" t="s">
        <v>115</v>
      </c>
      <c r="F465" s="8" t="s">
        <v>152</v>
      </c>
      <c r="G465" s="8">
        <v>2</v>
      </c>
      <c r="H465" s="8" t="s">
        <v>17</v>
      </c>
      <c r="I465" s="8">
        <v>1500</v>
      </c>
      <c r="J465" s="8"/>
    </row>
    <row r="466" s="3" customFormat="1" ht="15" customHeight="1" spans="1:16364">
      <c r="A466" s="8">
        <v>463</v>
      </c>
      <c r="B466" s="8" t="s">
        <v>785</v>
      </c>
      <c r="C466" s="8" t="s">
        <v>856</v>
      </c>
      <c r="D466" s="8" t="s">
        <v>857</v>
      </c>
      <c r="E466" s="8" t="s">
        <v>650</v>
      </c>
      <c r="F466" s="8" t="s">
        <v>858</v>
      </c>
      <c r="G466" s="12">
        <v>1</v>
      </c>
      <c r="H466" s="8" t="s">
        <v>31</v>
      </c>
      <c r="I466" s="8">
        <v>1500</v>
      </c>
      <c r="J466" s="8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  <c r="KA466" s="2"/>
      <c r="KB466" s="2"/>
      <c r="KC466" s="2"/>
      <c r="KD466" s="2"/>
      <c r="KE466" s="2"/>
      <c r="KF466" s="2"/>
      <c r="KG466" s="2"/>
      <c r="KH466" s="2"/>
      <c r="KI466" s="2"/>
      <c r="KJ466" s="2"/>
      <c r="KK466" s="2"/>
      <c r="KL466" s="2"/>
      <c r="KM466" s="2"/>
      <c r="KN466" s="2"/>
      <c r="KO466" s="2"/>
      <c r="KP466" s="2"/>
      <c r="KQ466" s="2"/>
      <c r="KR466" s="2"/>
      <c r="KS466" s="2"/>
      <c r="KT466" s="2"/>
      <c r="KU466" s="2"/>
      <c r="KV466" s="2"/>
      <c r="KW466" s="2"/>
      <c r="KX466" s="2"/>
      <c r="KY466" s="2"/>
      <c r="KZ466" s="2"/>
      <c r="LA466" s="2"/>
      <c r="LB466" s="2"/>
      <c r="LC466" s="2"/>
      <c r="LD466" s="2"/>
      <c r="LE466" s="2"/>
      <c r="LF466" s="2"/>
      <c r="LG466" s="2"/>
      <c r="LH466" s="2"/>
      <c r="LI466" s="2"/>
      <c r="LJ466" s="2"/>
      <c r="LK466" s="2"/>
      <c r="LL466" s="2"/>
      <c r="LM466" s="2"/>
      <c r="LN466" s="2"/>
      <c r="LO466" s="2"/>
      <c r="LP466" s="2"/>
      <c r="LQ466" s="2"/>
      <c r="LR466" s="2"/>
      <c r="LS466" s="2"/>
      <c r="LT466" s="2"/>
      <c r="LU466" s="2"/>
      <c r="LV466" s="2"/>
      <c r="LW466" s="2"/>
      <c r="LX466" s="2"/>
      <c r="LY466" s="2"/>
      <c r="LZ466" s="2"/>
      <c r="MA466" s="2"/>
      <c r="MB466" s="2"/>
      <c r="MC466" s="2"/>
      <c r="MD466" s="2"/>
      <c r="ME466" s="2"/>
      <c r="MF466" s="2"/>
      <c r="MG466" s="2"/>
      <c r="MH466" s="2"/>
      <c r="MI466" s="2"/>
      <c r="MJ466" s="2"/>
      <c r="MK466" s="2"/>
      <c r="ML466" s="2"/>
      <c r="MM466" s="2"/>
      <c r="MN466" s="2"/>
      <c r="MO466" s="2"/>
      <c r="MP466" s="2"/>
      <c r="MQ466" s="2"/>
      <c r="MR466" s="2"/>
      <c r="MS466" s="2"/>
      <c r="MT466" s="2"/>
      <c r="MU466" s="2"/>
      <c r="MV466" s="2"/>
      <c r="MW466" s="2"/>
      <c r="MX466" s="2"/>
      <c r="MY466" s="2"/>
      <c r="MZ466" s="2"/>
      <c r="NA466" s="2"/>
      <c r="NB466" s="2"/>
      <c r="NC466" s="2"/>
      <c r="ND466" s="2"/>
      <c r="NE466" s="2"/>
      <c r="NF466" s="2"/>
      <c r="NG466" s="2"/>
      <c r="NH466" s="2"/>
      <c r="NI466" s="2"/>
      <c r="NJ466" s="2"/>
      <c r="NK466" s="2"/>
      <c r="NL466" s="2"/>
      <c r="NM466" s="2"/>
      <c r="NN466" s="2"/>
      <c r="NO466" s="2"/>
      <c r="NP466" s="2"/>
      <c r="NQ466" s="2"/>
      <c r="NR466" s="2"/>
      <c r="NS466" s="2"/>
      <c r="NT466" s="2"/>
      <c r="NU466" s="2"/>
      <c r="NV466" s="2"/>
      <c r="NW466" s="2"/>
      <c r="NX466" s="2"/>
      <c r="NY466" s="2"/>
      <c r="NZ466" s="2"/>
      <c r="OA466" s="2"/>
      <c r="OB466" s="2"/>
      <c r="OC466" s="2"/>
      <c r="OD466" s="2"/>
      <c r="OE466" s="2"/>
      <c r="OF466" s="2"/>
      <c r="OG466" s="2"/>
      <c r="OH466" s="2"/>
      <c r="OI466" s="2"/>
      <c r="OJ466" s="2"/>
      <c r="OK466" s="2"/>
      <c r="OL466" s="2"/>
      <c r="OM466" s="2"/>
      <c r="ON466" s="2"/>
      <c r="OO466" s="2"/>
      <c r="OP466" s="2"/>
      <c r="OQ466" s="2"/>
      <c r="OR466" s="2"/>
      <c r="OS466" s="2"/>
      <c r="OT466" s="2"/>
      <c r="OU466" s="2"/>
      <c r="OV466" s="2"/>
      <c r="OW466" s="2"/>
      <c r="OX466" s="2"/>
      <c r="OY466" s="2"/>
      <c r="OZ466" s="2"/>
      <c r="PA466" s="2"/>
      <c r="PB466" s="2"/>
      <c r="PC466" s="2"/>
      <c r="PD466" s="2"/>
      <c r="PE466" s="2"/>
      <c r="PF466" s="2"/>
      <c r="PG466" s="2"/>
      <c r="PH466" s="2"/>
      <c r="PI466" s="2"/>
      <c r="PJ466" s="2"/>
      <c r="PK466" s="2"/>
      <c r="PL466" s="2"/>
      <c r="PM466" s="2"/>
      <c r="PN466" s="2"/>
      <c r="PO466" s="2"/>
      <c r="PP466" s="2"/>
      <c r="PQ466" s="2"/>
      <c r="PR466" s="2"/>
      <c r="PS466" s="2"/>
      <c r="PT466" s="2"/>
      <c r="PU466" s="2"/>
      <c r="PV466" s="2"/>
      <c r="PW466" s="2"/>
      <c r="PX466" s="2"/>
      <c r="PY466" s="2"/>
      <c r="PZ466" s="2"/>
      <c r="QA466" s="2"/>
      <c r="QB466" s="2"/>
      <c r="QC466" s="2"/>
      <c r="QD466" s="2"/>
      <c r="QE466" s="2"/>
      <c r="QF466" s="2"/>
      <c r="QG466" s="2"/>
      <c r="QH466" s="2"/>
      <c r="QI466" s="2"/>
      <c r="QJ466" s="2"/>
      <c r="QK466" s="2"/>
      <c r="QL466" s="2"/>
      <c r="QM466" s="2"/>
      <c r="QN466" s="2"/>
      <c r="QO466" s="2"/>
      <c r="QP466" s="2"/>
      <c r="QQ466" s="2"/>
      <c r="QR466" s="2"/>
      <c r="QS466" s="2"/>
      <c r="QT466" s="2"/>
      <c r="QU466" s="2"/>
      <c r="QV466" s="2"/>
      <c r="QW466" s="2"/>
      <c r="QX466" s="2"/>
      <c r="QY466" s="2"/>
      <c r="QZ466" s="2"/>
      <c r="RA466" s="2"/>
      <c r="RB466" s="2"/>
      <c r="RC466" s="2"/>
      <c r="RD466" s="2"/>
      <c r="RE466" s="2"/>
      <c r="RF466" s="2"/>
      <c r="RG466" s="2"/>
      <c r="RH466" s="2"/>
      <c r="RI466" s="2"/>
      <c r="RJ466" s="2"/>
      <c r="RK466" s="2"/>
      <c r="RL466" s="2"/>
      <c r="RM466" s="2"/>
      <c r="RN466" s="2"/>
      <c r="RO466" s="2"/>
      <c r="RP466" s="2"/>
      <c r="RQ466" s="2"/>
      <c r="RR466" s="2"/>
      <c r="RS466" s="2"/>
      <c r="RT466" s="2"/>
      <c r="RU466" s="2"/>
      <c r="RV466" s="2"/>
      <c r="RW466" s="2"/>
      <c r="RX466" s="2"/>
      <c r="RY466" s="2"/>
      <c r="RZ466" s="2"/>
      <c r="SA466" s="2"/>
      <c r="SB466" s="2"/>
      <c r="SC466" s="2"/>
      <c r="SD466" s="2"/>
      <c r="SE466" s="2"/>
      <c r="SF466" s="2"/>
      <c r="SG466" s="2"/>
      <c r="SH466" s="2"/>
      <c r="SI466" s="2"/>
      <c r="SJ466" s="2"/>
      <c r="SK466" s="2"/>
      <c r="SL466" s="2"/>
      <c r="SM466" s="2"/>
      <c r="SN466" s="2"/>
      <c r="SO466" s="2"/>
      <c r="SP466" s="2"/>
      <c r="SQ466" s="2"/>
      <c r="SR466" s="2"/>
      <c r="SS466" s="2"/>
      <c r="ST466" s="2"/>
      <c r="SU466" s="2"/>
      <c r="SV466" s="2"/>
      <c r="SW466" s="2"/>
      <c r="SX466" s="2"/>
      <c r="SY466" s="2"/>
      <c r="SZ466" s="2"/>
      <c r="TA466" s="2"/>
      <c r="TB466" s="2"/>
      <c r="TC466" s="2"/>
      <c r="TD466" s="2"/>
      <c r="TE466" s="2"/>
      <c r="TF466" s="2"/>
      <c r="TG466" s="2"/>
      <c r="TH466" s="2"/>
      <c r="TI466" s="2"/>
      <c r="TJ466" s="2"/>
      <c r="TK466" s="2"/>
      <c r="TL466" s="2"/>
      <c r="TM466" s="2"/>
      <c r="TN466" s="2"/>
      <c r="TO466" s="2"/>
      <c r="TP466" s="2"/>
      <c r="TQ466" s="2"/>
      <c r="TR466" s="2"/>
      <c r="TS466" s="2"/>
      <c r="TT466" s="2"/>
      <c r="TU466" s="2"/>
      <c r="TV466" s="2"/>
      <c r="TW466" s="2"/>
      <c r="TX466" s="2"/>
      <c r="TY466" s="2"/>
      <c r="TZ466" s="2"/>
      <c r="UA466" s="2"/>
      <c r="UB466" s="2"/>
      <c r="UC466" s="2"/>
      <c r="UD466" s="2"/>
      <c r="UE466" s="2"/>
      <c r="UF466" s="2"/>
      <c r="UG466" s="2"/>
      <c r="UH466" s="2"/>
      <c r="UI466" s="2"/>
      <c r="UJ466" s="2"/>
      <c r="UK466" s="2"/>
      <c r="UL466" s="2"/>
      <c r="UM466" s="2"/>
      <c r="UN466" s="2"/>
      <c r="UO466" s="2"/>
      <c r="UP466" s="2"/>
      <c r="UQ466" s="2"/>
      <c r="UR466" s="2"/>
      <c r="US466" s="2"/>
      <c r="UT466" s="2"/>
      <c r="UU466" s="2"/>
      <c r="UV466" s="2"/>
      <c r="UW466" s="2"/>
      <c r="UX466" s="2"/>
      <c r="UY466" s="2"/>
      <c r="UZ466" s="2"/>
      <c r="VA466" s="2"/>
      <c r="VB466" s="2"/>
      <c r="VC466" s="2"/>
      <c r="VD466" s="2"/>
      <c r="VE466" s="2"/>
      <c r="VF466" s="2"/>
      <c r="VG466" s="2"/>
      <c r="VH466" s="2"/>
      <c r="VI466" s="2"/>
      <c r="VJ466" s="2"/>
      <c r="VK466" s="2"/>
      <c r="VL466" s="2"/>
      <c r="VM466" s="2"/>
      <c r="VN466" s="2"/>
      <c r="VO466" s="2"/>
      <c r="VP466" s="2"/>
      <c r="VQ466" s="2"/>
      <c r="VR466" s="2"/>
      <c r="VS466" s="2"/>
      <c r="VT466" s="2"/>
      <c r="VU466" s="2"/>
      <c r="VV466" s="2"/>
      <c r="VW466" s="2"/>
      <c r="VX466" s="2"/>
      <c r="VY466" s="2"/>
      <c r="VZ466" s="2"/>
      <c r="WA466" s="2"/>
      <c r="WB466" s="2"/>
      <c r="WC466" s="2"/>
      <c r="WD466" s="2"/>
      <c r="WE466" s="2"/>
      <c r="WF466" s="2"/>
      <c r="WG466" s="2"/>
      <c r="WH466" s="2"/>
      <c r="WI466" s="2"/>
      <c r="WJ466" s="2"/>
      <c r="WK466" s="2"/>
      <c r="WL466" s="2"/>
      <c r="WM466" s="2"/>
      <c r="WN466" s="2"/>
      <c r="WO466" s="2"/>
      <c r="WP466" s="2"/>
      <c r="WQ466" s="2"/>
      <c r="WR466" s="2"/>
      <c r="WS466" s="2"/>
      <c r="WT466" s="2"/>
      <c r="WU466" s="2"/>
      <c r="WV466" s="2"/>
      <c r="WW466" s="2"/>
      <c r="WX466" s="2"/>
      <c r="WY466" s="2"/>
      <c r="WZ466" s="2"/>
      <c r="XA466" s="2"/>
      <c r="XB466" s="2"/>
      <c r="XC466" s="2"/>
      <c r="XD466" s="2"/>
      <c r="XE466" s="2"/>
      <c r="XF466" s="2"/>
      <c r="XG466" s="2"/>
      <c r="XH466" s="2"/>
      <c r="XI466" s="2"/>
      <c r="XJ466" s="2"/>
      <c r="XK466" s="2"/>
      <c r="XL466" s="2"/>
      <c r="XM466" s="2"/>
      <c r="XN466" s="2"/>
      <c r="XO466" s="2"/>
      <c r="XP466" s="2"/>
      <c r="XQ466" s="2"/>
      <c r="XR466" s="2"/>
      <c r="XS466" s="2"/>
      <c r="XT466" s="2"/>
      <c r="XU466" s="2"/>
      <c r="XV466" s="2"/>
      <c r="XW466" s="2"/>
      <c r="XX466" s="2"/>
      <c r="XY466" s="2"/>
      <c r="XZ466" s="2"/>
      <c r="YA466" s="2"/>
      <c r="YB466" s="2"/>
      <c r="YC466" s="2"/>
      <c r="YD466" s="2"/>
      <c r="YE466" s="2"/>
      <c r="YF466" s="2"/>
      <c r="YG466" s="2"/>
      <c r="YH466" s="2"/>
      <c r="YI466" s="2"/>
      <c r="YJ466" s="2"/>
      <c r="YK466" s="2"/>
      <c r="YL466" s="2"/>
      <c r="YM466" s="2"/>
      <c r="YN466" s="2"/>
      <c r="YO466" s="2"/>
      <c r="YP466" s="2"/>
      <c r="YQ466" s="2"/>
      <c r="YR466" s="2"/>
      <c r="YS466" s="2"/>
      <c r="YT466" s="2"/>
      <c r="YU466" s="2"/>
      <c r="YV466" s="2"/>
      <c r="YW466" s="2"/>
      <c r="YX466" s="2"/>
      <c r="YY466" s="2"/>
      <c r="YZ466" s="2"/>
      <c r="ZA466" s="2"/>
      <c r="ZB466" s="2"/>
      <c r="ZC466" s="2"/>
      <c r="ZD466" s="2"/>
      <c r="ZE466" s="2"/>
      <c r="ZF466" s="2"/>
      <c r="ZG466" s="2"/>
      <c r="ZH466" s="2"/>
      <c r="ZI466" s="2"/>
      <c r="ZJ466" s="2"/>
      <c r="ZK466" s="2"/>
      <c r="ZL466" s="2"/>
      <c r="ZM466" s="2"/>
      <c r="ZN466" s="2"/>
      <c r="ZO466" s="2"/>
      <c r="ZP466" s="2"/>
      <c r="ZQ466" s="2"/>
      <c r="ZR466" s="2"/>
      <c r="ZS466" s="2"/>
      <c r="ZT466" s="2"/>
      <c r="ZU466" s="2"/>
      <c r="ZV466" s="2"/>
      <c r="ZW466" s="2"/>
      <c r="ZX466" s="2"/>
      <c r="ZY466" s="2"/>
      <c r="ZZ466" s="2"/>
      <c r="AAA466" s="2"/>
      <c r="AAB466" s="2"/>
      <c r="AAC466" s="2"/>
      <c r="AAD466" s="2"/>
      <c r="AAE466" s="2"/>
      <c r="AAF466" s="2"/>
      <c r="AAG466" s="2"/>
      <c r="AAH466" s="2"/>
      <c r="AAI466" s="2"/>
      <c r="AAJ466" s="2"/>
      <c r="AAK466" s="2"/>
      <c r="AAL466" s="2"/>
      <c r="AAM466" s="2"/>
      <c r="AAN466" s="2"/>
      <c r="AAO466" s="2"/>
      <c r="AAP466" s="2"/>
      <c r="AAQ466" s="2"/>
      <c r="AAR466" s="2"/>
      <c r="AAS466" s="2"/>
      <c r="AAT466" s="2"/>
      <c r="AAU466" s="2"/>
      <c r="AAV466" s="2"/>
      <c r="AAW466" s="2"/>
      <c r="AAX466" s="2"/>
      <c r="AAY466" s="2"/>
      <c r="AAZ466" s="2"/>
      <c r="ABA466" s="2"/>
      <c r="ABB466" s="2"/>
      <c r="ABC466" s="2"/>
      <c r="ABD466" s="2"/>
      <c r="ABE466" s="2"/>
      <c r="ABF466" s="2"/>
      <c r="ABG466" s="2"/>
      <c r="ABH466" s="2"/>
      <c r="ABI466" s="2"/>
      <c r="ABJ466" s="2"/>
      <c r="ABK466" s="2"/>
      <c r="ABL466" s="2"/>
      <c r="ABM466" s="2"/>
      <c r="ABN466" s="2"/>
      <c r="ABO466" s="2"/>
      <c r="ABP466" s="2"/>
      <c r="ABQ466" s="2"/>
      <c r="ABR466" s="2"/>
      <c r="ABS466" s="2"/>
      <c r="ABT466" s="2"/>
      <c r="ABU466" s="2"/>
      <c r="ABV466" s="2"/>
      <c r="ABW466" s="2"/>
      <c r="ABX466" s="2"/>
      <c r="ABY466" s="2"/>
      <c r="ABZ466" s="2"/>
      <c r="ACA466" s="2"/>
      <c r="ACB466" s="2"/>
      <c r="ACC466" s="2"/>
      <c r="ACD466" s="2"/>
      <c r="ACE466" s="2"/>
      <c r="ACF466" s="2"/>
      <c r="ACG466" s="2"/>
      <c r="ACH466" s="2"/>
      <c r="ACI466" s="2"/>
      <c r="ACJ466" s="2"/>
      <c r="ACK466" s="2"/>
      <c r="ACL466" s="2"/>
      <c r="ACM466" s="2"/>
      <c r="ACN466" s="2"/>
      <c r="ACO466" s="2"/>
      <c r="ACP466" s="2"/>
      <c r="ACQ466" s="2"/>
      <c r="ACR466" s="2"/>
      <c r="ACS466" s="2"/>
      <c r="ACT466" s="2"/>
      <c r="ACU466" s="2"/>
      <c r="ACV466" s="2"/>
      <c r="ACW466" s="2"/>
      <c r="ACX466" s="2"/>
      <c r="ACY466" s="2"/>
      <c r="ACZ466" s="2"/>
      <c r="ADA466" s="2"/>
      <c r="ADB466" s="2"/>
      <c r="ADC466" s="2"/>
      <c r="ADD466" s="2"/>
      <c r="ADE466" s="2"/>
      <c r="ADF466" s="2"/>
      <c r="ADG466" s="2"/>
      <c r="ADH466" s="2"/>
      <c r="ADI466" s="2"/>
      <c r="ADJ466" s="2"/>
      <c r="ADK466" s="2"/>
      <c r="ADL466" s="2"/>
      <c r="ADM466" s="2"/>
      <c r="ADN466" s="2"/>
      <c r="ADO466" s="2"/>
      <c r="ADP466" s="2"/>
      <c r="ADQ466" s="2"/>
      <c r="ADR466" s="2"/>
      <c r="ADS466" s="2"/>
      <c r="ADT466" s="2"/>
      <c r="ADU466" s="2"/>
      <c r="ADV466" s="2"/>
      <c r="ADW466" s="2"/>
      <c r="ADX466" s="2"/>
      <c r="ADY466" s="2"/>
      <c r="ADZ466" s="2"/>
      <c r="AEA466" s="2"/>
      <c r="AEB466" s="2"/>
      <c r="AEC466" s="2"/>
      <c r="AED466" s="2"/>
      <c r="AEE466" s="2"/>
      <c r="AEF466" s="2"/>
      <c r="AEG466" s="2"/>
      <c r="AEH466" s="2"/>
      <c r="AEI466" s="2"/>
      <c r="AEJ466" s="2"/>
      <c r="AEK466" s="2"/>
      <c r="AEL466" s="2"/>
      <c r="AEM466" s="2"/>
      <c r="AEN466" s="2"/>
      <c r="AEO466" s="2"/>
      <c r="AEP466" s="2"/>
      <c r="AEQ466" s="2"/>
      <c r="AER466" s="2"/>
      <c r="AES466" s="2"/>
      <c r="AET466" s="2"/>
      <c r="AEU466" s="2"/>
      <c r="AEV466" s="2"/>
      <c r="AEW466" s="2"/>
      <c r="AEX466" s="2"/>
      <c r="AEY466" s="2"/>
      <c r="AEZ466" s="2"/>
      <c r="AFA466" s="2"/>
      <c r="AFB466" s="2"/>
      <c r="AFC466" s="2"/>
      <c r="AFD466" s="2"/>
      <c r="AFE466" s="2"/>
      <c r="AFF466" s="2"/>
      <c r="AFG466" s="2"/>
      <c r="AFH466" s="2"/>
      <c r="AFI466" s="2"/>
      <c r="AFJ466" s="2"/>
      <c r="AFK466" s="2"/>
      <c r="AFL466" s="2"/>
      <c r="AFM466" s="2"/>
      <c r="AFN466" s="2"/>
      <c r="AFO466" s="2"/>
      <c r="AFP466" s="2"/>
      <c r="AFQ466" s="2"/>
      <c r="AFR466" s="2"/>
      <c r="AFS466" s="2"/>
      <c r="AFT466" s="2"/>
      <c r="AFU466" s="2"/>
      <c r="AFV466" s="2"/>
      <c r="AFW466" s="2"/>
      <c r="AFX466" s="2"/>
      <c r="AFY466" s="2"/>
      <c r="AFZ466" s="2"/>
      <c r="AGA466" s="2"/>
      <c r="AGB466" s="2"/>
      <c r="AGC466" s="2"/>
      <c r="AGD466" s="2"/>
      <c r="AGE466" s="2"/>
      <c r="AGF466" s="2"/>
      <c r="AGG466" s="2"/>
      <c r="AGH466" s="2"/>
      <c r="AGI466" s="2"/>
      <c r="AGJ466" s="2"/>
      <c r="AGK466" s="2"/>
      <c r="AGL466" s="2"/>
      <c r="AGM466" s="2"/>
      <c r="AGN466" s="2"/>
      <c r="AGO466" s="2"/>
      <c r="AGP466" s="2"/>
      <c r="AGQ466" s="2"/>
      <c r="AGR466" s="2"/>
      <c r="AGS466" s="2"/>
      <c r="AGT466" s="2"/>
      <c r="AGU466" s="2"/>
      <c r="AGV466" s="2"/>
      <c r="AGW466" s="2"/>
      <c r="AGX466" s="2"/>
      <c r="AGY466" s="2"/>
      <c r="AGZ466" s="2"/>
      <c r="AHA466" s="2"/>
      <c r="AHB466" s="2"/>
      <c r="AHC466" s="2"/>
      <c r="AHD466" s="2"/>
      <c r="AHE466" s="2"/>
      <c r="AHF466" s="2"/>
      <c r="AHG466" s="2"/>
      <c r="AHH466" s="2"/>
      <c r="AHI466" s="2"/>
      <c r="AHJ466" s="2"/>
      <c r="AHK466" s="2"/>
      <c r="AHL466" s="2"/>
      <c r="AHM466" s="2"/>
      <c r="AHN466" s="2"/>
      <c r="AHO466" s="2"/>
      <c r="AHP466" s="2"/>
      <c r="AHQ466" s="2"/>
      <c r="AHR466" s="2"/>
      <c r="AHS466" s="2"/>
      <c r="AHT466" s="2"/>
      <c r="AHU466" s="2"/>
      <c r="AHV466" s="2"/>
      <c r="AHW466" s="2"/>
      <c r="AHX466" s="2"/>
      <c r="AHY466" s="2"/>
      <c r="AHZ466" s="2"/>
      <c r="AIA466" s="2"/>
      <c r="AIB466" s="2"/>
      <c r="AIC466" s="2"/>
      <c r="AID466" s="2"/>
      <c r="AIE466" s="2"/>
      <c r="AIF466" s="2"/>
      <c r="AIG466" s="2"/>
      <c r="AIH466" s="2"/>
      <c r="AII466" s="2"/>
      <c r="AIJ466" s="2"/>
      <c r="AIK466" s="2"/>
      <c r="AIL466" s="2"/>
      <c r="AIM466" s="2"/>
      <c r="AIN466" s="2"/>
      <c r="AIO466" s="2"/>
      <c r="AIP466" s="2"/>
      <c r="AIQ466" s="2"/>
      <c r="AIR466" s="2"/>
      <c r="AIS466" s="2"/>
      <c r="AIT466" s="2"/>
      <c r="AIU466" s="2"/>
      <c r="AIV466" s="2"/>
      <c r="AIW466" s="2"/>
      <c r="AIX466" s="2"/>
      <c r="AIY466" s="2"/>
      <c r="AIZ466" s="2"/>
      <c r="AJA466" s="2"/>
      <c r="AJB466" s="2"/>
      <c r="AJC466" s="2"/>
      <c r="AJD466" s="2"/>
      <c r="AJE466" s="2"/>
      <c r="AJF466" s="2"/>
      <c r="AJG466" s="2"/>
      <c r="AJH466" s="2"/>
      <c r="AJI466" s="2"/>
      <c r="AJJ466" s="2"/>
      <c r="AJK466" s="2"/>
      <c r="AJL466" s="2"/>
      <c r="AJM466" s="2"/>
      <c r="AJN466" s="2"/>
      <c r="AJO466" s="2"/>
      <c r="AJP466" s="2"/>
      <c r="AJQ466" s="2"/>
      <c r="AJR466" s="2"/>
      <c r="AJS466" s="2"/>
      <c r="AJT466" s="2"/>
      <c r="AJU466" s="2"/>
      <c r="AJV466" s="2"/>
      <c r="AJW466" s="2"/>
      <c r="AJX466" s="2"/>
      <c r="AJY466" s="2"/>
      <c r="AJZ466" s="2"/>
      <c r="AKA466" s="2"/>
      <c r="AKB466" s="2"/>
      <c r="AKC466" s="2"/>
      <c r="AKD466" s="2"/>
      <c r="AKE466" s="2"/>
      <c r="AKF466" s="2"/>
      <c r="AKG466" s="2"/>
      <c r="AKH466" s="2"/>
      <c r="AKI466" s="2"/>
      <c r="AKJ466" s="2"/>
      <c r="AKK466" s="2"/>
      <c r="AKL466" s="2"/>
      <c r="AKM466" s="2"/>
      <c r="AKN466" s="2"/>
      <c r="AKO466" s="2"/>
      <c r="AKP466" s="2"/>
      <c r="AKQ466" s="2"/>
      <c r="AKR466" s="2"/>
      <c r="AKS466" s="2"/>
      <c r="AKT466" s="2"/>
      <c r="AKU466" s="2"/>
      <c r="AKV466" s="2"/>
      <c r="AKW466" s="2"/>
      <c r="AKX466" s="2"/>
      <c r="AKY466" s="2"/>
      <c r="AKZ466" s="2"/>
      <c r="ALA466" s="2"/>
      <c r="ALB466" s="2"/>
      <c r="ALC466" s="2"/>
      <c r="ALD466" s="2"/>
      <c r="ALE466" s="2"/>
      <c r="ALF466" s="2"/>
      <c r="ALG466" s="2"/>
      <c r="ALH466" s="2"/>
      <c r="ALI466" s="2"/>
      <c r="ALJ466" s="2"/>
      <c r="ALK466" s="2"/>
      <c r="ALL466" s="2"/>
      <c r="ALM466" s="2"/>
      <c r="ALN466" s="2"/>
      <c r="ALO466" s="2"/>
      <c r="ALP466" s="2"/>
      <c r="ALQ466" s="2"/>
      <c r="ALR466" s="2"/>
      <c r="ALS466" s="2"/>
      <c r="ALT466" s="2"/>
      <c r="ALU466" s="2"/>
      <c r="ALV466" s="2"/>
      <c r="ALW466" s="2"/>
      <c r="ALX466" s="2"/>
      <c r="ALY466" s="2"/>
      <c r="ALZ466" s="2"/>
      <c r="AMA466" s="2"/>
      <c r="AMB466" s="2"/>
      <c r="AMC466" s="2"/>
      <c r="AMD466" s="2"/>
      <c r="AME466" s="2"/>
      <c r="AMF466" s="2"/>
      <c r="AMG466" s="2"/>
      <c r="AMH466" s="2"/>
      <c r="AMI466" s="2"/>
      <c r="AMJ466" s="2"/>
      <c r="AMK466" s="2"/>
      <c r="AML466" s="2"/>
      <c r="AMM466" s="2"/>
      <c r="AMN466" s="2"/>
      <c r="AMO466" s="2"/>
      <c r="AMP466" s="2"/>
      <c r="AMQ466" s="2"/>
      <c r="AMR466" s="2"/>
      <c r="AMS466" s="2"/>
      <c r="AMT466" s="2"/>
      <c r="AMU466" s="2"/>
      <c r="AMV466" s="2"/>
      <c r="AMW466" s="2"/>
      <c r="AMX466" s="2"/>
      <c r="AMY466" s="2"/>
      <c r="AMZ466" s="2"/>
      <c r="ANA466" s="2"/>
      <c r="ANB466" s="2"/>
      <c r="ANC466" s="2"/>
      <c r="AND466" s="2"/>
      <c r="ANE466" s="2"/>
      <c r="ANF466" s="2"/>
      <c r="ANG466" s="2"/>
      <c r="ANH466" s="2"/>
      <c r="ANI466" s="2"/>
      <c r="ANJ466" s="2"/>
      <c r="ANK466" s="2"/>
      <c r="ANL466" s="2"/>
      <c r="ANM466" s="2"/>
      <c r="ANN466" s="2"/>
      <c r="ANO466" s="2"/>
      <c r="ANP466" s="2"/>
      <c r="ANQ466" s="2"/>
      <c r="ANR466" s="2"/>
      <c r="ANS466" s="2"/>
      <c r="ANT466" s="2"/>
      <c r="ANU466" s="2"/>
      <c r="ANV466" s="2"/>
      <c r="ANW466" s="2"/>
      <c r="ANX466" s="2"/>
      <c r="ANY466" s="2"/>
      <c r="ANZ466" s="2"/>
      <c r="AOA466" s="2"/>
      <c r="AOB466" s="2"/>
      <c r="AOC466" s="2"/>
      <c r="AOD466" s="2"/>
      <c r="AOE466" s="2"/>
      <c r="AOF466" s="2"/>
      <c r="AOG466" s="2"/>
      <c r="AOH466" s="2"/>
      <c r="AOI466" s="2"/>
      <c r="AOJ466" s="2"/>
      <c r="AOK466" s="2"/>
      <c r="AOL466" s="2"/>
      <c r="AOM466" s="2"/>
      <c r="AON466" s="2"/>
      <c r="AOO466" s="2"/>
      <c r="AOP466" s="2"/>
      <c r="AOQ466" s="2"/>
      <c r="AOR466" s="2"/>
      <c r="AOS466" s="2"/>
      <c r="AOT466" s="2"/>
      <c r="AOU466" s="2"/>
      <c r="AOV466" s="2"/>
      <c r="AOW466" s="2"/>
      <c r="AOX466" s="2"/>
      <c r="AOY466" s="2"/>
      <c r="AOZ466" s="2"/>
      <c r="APA466" s="2"/>
      <c r="APB466" s="2"/>
      <c r="APC466" s="2"/>
      <c r="APD466" s="2"/>
      <c r="APE466" s="2"/>
      <c r="APF466" s="2"/>
      <c r="APG466" s="2"/>
      <c r="APH466" s="2"/>
      <c r="API466" s="2"/>
      <c r="APJ466" s="2"/>
      <c r="APK466" s="2"/>
      <c r="APL466" s="2"/>
      <c r="APM466" s="2"/>
      <c r="APN466" s="2"/>
      <c r="APO466" s="2"/>
      <c r="APP466" s="2"/>
      <c r="APQ466" s="2"/>
      <c r="APR466" s="2"/>
      <c r="APS466" s="2"/>
      <c r="APT466" s="2"/>
      <c r="APU466" s="2"/>
      <c r="APV466" s="2"/>
      <c r="APW466" s="2"/>
      <c r="APX466" s="2"/>
      <c r="APY466" s="2"/>
      <c r="APZ466" s="2"/>
      <c r="AQA466" s="2"/>
      <c r="AQB466" s="2"/>
      <c r="AQC466" s="2"/>
      <c r="AQD466" s="2"/>
      <c r="AQE466" s="2"/>
      <c r="AQF466" s="2"/>
      <c r="AQG466" s="2"/>
      <c r="AQH466" s="2"/>
      <c r="AQI466" s="2"/>
      <c r="AQJ466" s="2"/>
      <c r="AQK466" s="2"/>
      <c r="AQL466" s="2"/>
      <c r="AQM466" s="2"/>
      <c r="AQN466" s="2"/>
      <c r="AQO466" s="2"/>
      <c r="AQP466" s="2"/>
      <c r="AQQ466" s="2"/>
      <c r="AQR466" s="2"/>
      <c r="AQS466" s="2"/>
      <c r="AQT466" s="2"/>
      <c r="AQU466" s="2"/>
      <c r="AQV466" s="2"/>
      <c r="AQW466" s="2"/>
      <c r="AQX466" s="2"/>
      <c r="AQY466" s="2"/>
      <c r="AQZ466" s="2"/>
      <c r="ARA466" s="2"/>
      <c r="ARB466" s="2"/>
      <c r="ARC466" s="2"/>
      <c r="ARD466" s="2"/>
      <c r="ARE466" s="2"/>
      <c r="ARF466" s="2"/>
      <c r="ARG466" s="2"/>
      <c r="ARH466" s="2"/>
      <c r="ARI466" s="2"/>
      <c r="ARJ466" s="2"/>
      <c r="ARK466" s="2"/>
      <c r="ARL466" s="2"/>
      <c r="ARM466" s="2"/>
      <c r="ARN466" s="2"/>
      <c r="ARO466" s="2"/>
      <c r="ARP466" s="2"/>
      <c r="ARQ466" s="2"/>
      <c r="ARR466" s="2"/>
      <c r="ARS466" s="2"/>
      <c r="ART466" s="2"/>
      <c r="ARU466" s="2"/>
      <c r="ARV466" s="2"/>
      <c r="ARW466" s="2"/>
      <c r="ARX466" s="2"/>
      <c r="ARY466" s="2"/>
      <c r="ARZ466" s="2"/>
      <c r="ASA466" s="2"/>
      <c r="ASB466" s="2"/>
      <c r="ASC466" s="2"/>
      <c r="ASD466" s="2"/>
      <c r="ASE466" s="2"/>
      <c r="ASF466" s="2"/>
      <c r="ASG466" s="2"/>
      <c r="ASH466" s="2"/>
      <c r="ASI466" s="2"/>
      <c r="ASJ466" s="2"/>
      <c r="ASK466" s="2"/>
      <c r="ASL466" s="2"/>
      <c r="ASM466" s="2"/>
      <c r="ASN466" s="2"/>
      <c r="ASO466" s="2"/>
      <c r="ASP466" s="2"/>
      <c r="ASQ466" s="2"/>
      <c r="ASR466" s="2"/>
      <c r="ASS466" s="2"/>
      <c r="AST466" s="2"/>
      <c r="ASU466" s="2"/>
      <c r="ASV466" s="2"/>
      <c r="ASW466" s="2"/>
      <c r="ASX466" s="2"/>
      <c r="ASY466" s="2"/>
      <c r="ASZ466" s="2"/>
      <c r="ATA466" s="2"/>
      <c r="ATB466" s="2"/>
      <c r="ATC466" s="2"/>
      <c r="ATD466" s="2"/>
      <c r="ATE466" s="2"/>
      <c r="ATF466" s="2"/>
      <c r="ATG466" s="2"/>
      <c r="ATH466" s="2"/>
      <c r="ATI466" s="2"/>
      <c r="ATJ466" s="2"/>
      <c r="ATK466" s="2"/>
      <c r="ATL466" s="2"/>
      <c r="ATM466" s="2"/>
      <c r="ATN466" s="2"/>
      <c r="ATO466" s="2"/>
      <c r="ATP466" s="2"/>
      <c r="ATQ466" s="2"/>
      <c r="ATR466" s="2"/>
      <c r="ATS466" s="2"/>
      <c r="ATT466" s="2"/>
      <c r="ATU466" s="2"/>
      <c r="ATV466" s="2"/>
      <c r="ATW466" s="2"/>
      <c r="ATX466" s="2"/>
      <c r="ATY466" s="2"/>
      <c r="ATZ466" s="2"/>
      <c r="AUA466" s="2"/>
      <c r="AUB466" s="2"/>
      <c r="AUC466" s="2"/>
      <c r="AUD466" s="2"/>
      <c r="AUE466" s="2"/>
      <c r="AUF466" s="2"/>
      <c r="AUG466" s="2"/>
      <c r="AUH466" s="2"/>
      <c r="AUI466" s="2"/>
      <c r="AUJ466" s="2"/>
      <c r="AUK466" s="2"/>
      <c r="AUL466" s="2"/>
      <c r="AUM466" s="2"/>
      <c r="AUN466" s="2"/>
      <c r="AUO466" s="2"/>
      <c r="AUP466" s="2"/>
      <c r="AUQ466" s="2"/>
      <c r="AUR466" s="2"/>
      <c r="AUS466" s="2"/>
      <c r="AUT466" s="2"/>
      <c r="AUU466" s="2"/>
      <c r="AUV466" s="2"/>
      <c r="AUW466" s="2"/>
      <c r="AUX466" s="2"/>
      <c r="AUY466" s="2"/>
      <c r="AUZ466" s="2"/>
      <c r="AVA466" s="2"/>
      <c r="AVB466" s="2"/>
      <c r="AVC466" s="2"/>
      <c r="AVD466" s="2"/>
      <c r="AVE466" s="2"/>
      <c r="AVF466" s="2"/>
      <c r="AVG466" s="2"/>
      <c r="AVH466" s="2"/>
      <c r="AVI466" s="2"/>
      <c r="AVJ466" s="2"/>
      <c r="AVK466" s="2"/>
      <c r="AVL466" s="2"/>
      <c r="AVM466" s="2"/>
      <c r="AVN466" s="2"/>
      <c r="AVO466" s="2"/>
      <c r="AVP466" s="2"/>
      <c r="AVQ466" s="2"/>
      <c r="AVR466" s="2"/>
      <c r="AVS466" s="2"/>
      <c r="AVT466" s="2"/>
      <c r="AVU466" s="2"/>
      <c r="AVV466" s="2"/>
      <c r="AVW466" s="2"/>
      <c r="AVX466" s="2"/>
      <c r="AVY466" s="2"/>
      <c r="AVZ466" s="2"/>
      <c r="AWA466" s="2"/>
      <c r="AWB466" s="2"/>
      <c r="AWC466" s="2"/>
      <c r="AWD466" s="2"/>
      <c r="AWE466" s="2"/>
      <c r="AWF466" s="2"/>
      <c r="AWG466" s="2"/>
      <c r="AWH466" s="2"/>
      <c r="AWI466" s="2"/>
      <c r="AWJ466" s="2"/>
      <c r="AWK466" s="2"/>
      <c r="AWL466" s="2"/>
      <c r="AWM466" s="2"/>
      <c r="AWN466" s="2"/>
      <c r="AWO466" s="2"/>
      <c r="AWP466" s="2"/>
      <c r="AWQ466" s="2"/>
      <c r="AWR466" s="2"/>
      <c r="AWS466" s="2"/>
      <c r="AWT466" s="2"/>
      <c r="AWU466" s="2"/>
      <c r="AWV466" s="2"/>
      <c r="AWW466" s="2"/>
      <c r="AWX466" s="2"/>
      <c r="AWY466" s="2"/>
      <c r="AWZ466" s="2"/>
      <c r="AXA466" s="2"/>
      <c r="AXB466" s="2"/>
      <c r="AXC466" s="2"/>
      <c r="AXD466" s="2"/>
      <c r="AXE466" s="2"/>
      <c r="AXF466" s="2"/>
      <c r="AXG466" s="2"/>
      <c r="AXH466" s="2"/>
      <c r="AXI466" s="2"/>
      <c r="AXJ466" s="2"/>
      <c r="AXK466" s="2"/>
      <c r="AXL466" s="2"/>
      <c r="AXM466" s="2"/>
      <c r="AXN466" s="2"/>
      <c r="AXO466" s="2"/>
      <c r="AXP466" s="2"/>
      <c r="AXQ466" s="2"/>
      <c r="AXR466" s="2"/>
      <c r="AXS466" s="2"/>
      <c r="AXT466" s="2"/>
      <c r="AXU466" s="2"/>
      <c r="AXV466" s="2"/>
      <c r="AXW466" s="2"/>
      <c r="AXX466" s="2"/>
      <c r="AXY466" s="2"/>
      <c r="AXZ466" s="2"/>
      <c r="AYA466" s="2"/>
      <c r="AYB466" s="2"/>
      <c r="AYC466" s="2"/>
      <c r="AYD466" s="2"/>
      <c r="AYE466" s="2"/>
      <c r="AYF466" s="2"/>
      <c r="AYG466" s="2"/>
      <c r="AYH466" s="2"/>
      <c r="AYI466" s="2"/>
      <c r="AYJ466" s="2"/>
      <c r="AYK466" s="2"/>
      <c r="AYL466" s="2"/>
      <c r="AYM466" s="2"/>
      <c r="AYN466" s="2"/>
      <c r="AYO466" s="2"/>
      <c r="AYP466" s="2"/>
      <c r="AYQ466" s="2"/>
      <c r="AYR466" s="2"/>
      <c r="AYS466" s="2"/>
      <c r="AYT466" s="2"/>
      <c r="AYU466" s="2"/>
      <c r="AYV466" s="2"/>
      <c r="AYW466" s="2"/>
      <c r="AYX466" s="2"/>
      <c r="AYY466" s="2"/>
      <c r="AYZ466" s="2"/>
      <c r="AZA466" s="2"/>
      <c r="AZB466" s="2"/>
      <c r="AZC466" s="2"/>
      <c r="AZD466" s="2"/>
      <c r="AZE466" s="2"/>
      <c r="AZF466" s="2"/>
      <c r="AZG466" s="2"/>
      <c r="AZH466" s="2"/>
      <c r="AZI466" s="2"/>
      <c r="AZJ466" s="2"/>
      <c r="AZK466" s="2"/>
      <c r="AZL466" s="2"/>
      <c r="AZM466" s="2"/>
      <c r="AZN466" s="2"/>
      <c r="AZO466" s="2"/>
      <c r="AZP466" s="2"/>
      <c r="AZQ466" s="2"/>
      <c r="AZR466" s="2"/>
      <c r="AZS466" s="2"/>
      <c r="AZT466" s="2"/>
      <c r="AZU466" s="2"/>
      <c r="AZV466" s="2"/>
      <c r="AZW466" s="2"/>
      <c r="AZX466" s="2"/>
      <c r="AZY466" s="2"/>
      <c r="AZZ466" s="2"/>
      <c r="BAA466" s="2"/>
      <c r="BAB466" s="2"/>
      <c r="BAC466" s="2"/>
      <c r="BAD466" s="2"/>
      <c r="BAE466" s="2"/>
      <c r="BAF466" s="2"/>
      <c r="BAG466" s="2"/>
      <c r="BAH466" s="2"/>
      <c r="BAI466" s="2"/>
      <c r="BAJ466" s="2"/>
      <c r="BAK466" s="2"/>
      <c r="BAL466" s="2"/>
      <c r="BAM466" s="2"/>
      <c r="BAN466" s="2"/>
      <c r="BAO466" s="2"/>
      <c r="BAP466" s="2"/>
      <c r="BAQ466" s="2"/>
      <c r="BAR466" s="2"/>
      <c r="BAS466" s="2"/>
      <c r="BAT466" s="2"/>
      <c r="BAU466" s="2"/>
      <c r="BAV466" s="2"/>
      <c r="BAW466" s="2"/>
      <c r="BAX466" s="2"/>
      <c r="BAY466" s="2"/>
      <c r="BAZ466" s="2"/>
      <c r="BBA466" s="2"/>
      <c r="BBB466" s="2"/>
      <c r="BBC466" s="2"/>
      <c r="BBD466" s="2"/>
      <c r="BBE466" s="2"/>
      <c r="BBF466" s="2"/>
      <c r="BBG466" s="2"/>
      <c r="BBH466" s="2"/>
      <c r="BBI466" s="2"/>
      <c r="BBJ466" s="2"/>
      <c r="BBK466" s="2"/>
      <c r="BBL466" s="2"/>
      <c r="BBM466" s="2"/>
      <c r="BBN466" s="2"/>
      <c r="BBO466" s="2"/>
      <c r="BBP466" s="2"/>
      <c r="BBQ466" s="2"/>
      <c r="BBR466" s="2"/>
      <c r="BBS466" s="2"/>
      <c r="BBT466" s="2"/>
      <c r="BBU466" s="2"/>
      <c r="BBV466" s="2"/>
      <c r="BBW466" s="2"/>
      <c r="BBX466" s="2"/>
      <c r="BBY466" s="2"/>
      <c r="BBZ466" s="2"/>
      <c r="BCA466" s="2"/>
      <c r="BCB466" s="2"/>
      <c r="BCC466" s="2"/>
      <c r="BCD466" s="2"/>
      <c r="BCE466" s="2"/>
      <c r="BCF466" s="2"/>
      <c r="BCG466" s="2"/>
      <c r="BCH466" s="2"/>
      <c r="BCI466" s="2"/>
      <c r="BCJ466" s="2"/>
      <c r="BCK466" s="2"/>
      <c r="BCL466" s="2"/>
      <c r="BCM466" s="2"/>
      <c r="BCN466" s="2"/>
      <c r="BCO466" s="2"/>
      <c r="BCP466" s="2"/>
      <c r="BCQ466" s="2"/>
      <c r="BCR466" s="2"/>
      <c r="BCS466" s="2"/>
      <c r="BCT466" s="2"/>
      <c r="BCU466" s="2"/>
      <c r="BCV466" s="2"/>
      <c r="BCW466" s="2"/>
      <c r="BCX466" s="2"/>
      <c r="BCY466" s="2"/>
      <c r="BCZ466" s="2"/>
      <c r="BDA466" s="2"/>
      <c r="BDB466" s="2"/>
      <c r="BDC466" s="2"/>
      <c r="BDD466" s="2"/>
      <c r="BDE466" s="2"/>
      <c r="BDF466" s="2"/>
      <c r="BDG466" s="2"/>
      <c r="BDH466" s="2"/>
      <c r="BDI466" s="2"/>
      <c r="BDJ466" s="2"/>
      <c r="BDK466" s="2"/>
      <c r="BDL466" s="2"/>
      <c r="BDM466" s="2"/>
      <c r="BDN466" s="2"/>
      <c r="BDO466" s="2"/>
      <c r="BDP466" s="2"/>
      <c r="BDQ466" s="2"/>
      <c r="BDR466" s="2"/>
      <c r="BDS466" s="2"/>
      <c r="BDT466" s="2"/>
      <c r="BDU466" s="2"/>
      <c r="BDV466" s="2"/>
      <c r="BDW466" s="2"/>
      <c r="BDX466" s="2"/>
      <c r="BDY466" s="2"/>
      <c r="BDZ466" s="2"/>
      <c r="BEA466" s="2"/>
      <c r="BEB466" s="2"/>
      <c r="BEC466" s="2"/>
      <c r="BED466" s="2"/>
      <c r="BEE466" s="2"/>
      <c r="BEF466" s="2"/>
      <c r="BEG466" s="2"/>
      <c r="BEH466" s="2"/>
      <c r="BEI466" s="2"/>
      <c r="BEJ466" s="2"/>
      <c r="BEK466" s="2"/>
      <c r="BEL466" s="2"/>
      <c r="BEM466" s="2"/>
      <c r="BEN466" s="2"/>
      <c r="BEO466" s="2"/>
      <c r="BEP466" s="2"/>
      <c r="BEQ466" s="2"/>
      <c r="BER466" s="2"/>
      <c r="BES466" s="2"/>
      <c r="BET466" s="2"/>
      <c r="BEU466" s="2"/>
      <c r="BEV466" s="2"/>
      <c r="BEW466" s="2"/>
      <c r="BEX466" s="2"/>
      <c r="BEY466" s="2"/>
      <c r="BEZ466" s="2"/>
      <c r="BFA466" s="2"/>
      <c r="BFB466" s="2"/>
      <c r="BFC466" s="2"/>
      <c r="BFD466" s="2"/>
      <c r="BFE466" s="2"/>
      <c r="BFF466" s="2"/>
      <c r="BFG466" s="2"/>
      <c r="BFH466" s="2"/>
      <c r="BFI466" s="2"/>
      <c r="BFJ466" s="2"/>
      <c r="BFK466" s="2"/>
      <c r="BFL466" s="2"/>
      <c r="BFM466" s="2"/>
      <c r="BFN466" s="2"/>
      <c r="BFO466" s="2"/>
      <c r="BFP466" s="2"/>
      <c r="BFQ466" s="2"/>
      <c r="BFR466" s="2"/>
      <c r="BFS466" s="2"/>
      <c r="BFT466" s="2"/>
      <c r="BFU466" s="2"/>
      <c r="BFV466" s="2"/>
      <c r="BFW466" s="2"/>
      <c r="BFX466" s="2"/>
      <c r="BFY466" s="2"/>
      <c r="BFZ466" s="2"/>
      <c r="BGA466" s="2"/>
      <c r="BGB466" s="2"/>
      <c r="BGC466" s="2"/>
      <c r="BGD466" s="2"/>
      <c r="BGE466" s="2"/>
      <c r="BGF466" s="2"/>
      <c r="BGG466" s="2"/>
      <c r="BGH466" s="2"/>
      <c r="BGI466" s="2"/>
      <c r="BGJ466" s="2"/>
      <c r="BGK466" s="2"/>
      <c r="BGL466" s="2"/>
      <c r="BGM466" s="2"/>
      <c r="BGN466" s="2"/>
      <c r="BGO466" s="2"/>
      <c r="BGP466" s="2"/>
      <c r="BGQ466" s="2"/>
      <c r="BGR466" s="2"/>
      <c r="BGS466" s="2"/>
      <c r="BGT466" s="2"/>
      <c r="BGU466" s="2"/>
      <c r="BGV466" s="2"/>
      <c r="BGW466" s="2"/>
      <c r="BGX466" s="2"/>
      <c r="BGY466" s="2"/>
      <c r="BGZ466" s="2"/>
      <c r="BHA466" s="2"/>
      <c r="BHB466" s="2"/>
      <c r="BHC466" s="2"/>
      <c r="BHD466" s="2"/>
      <c r="BHE466" s="2"/>
      <c r="BHF466" s="2"/>
      <c r="BHG466" s="2"/>
      <c r="BHH466" s="2"/>
      <c r="BHI466" s="2"/>
      <c r="BHJ466" s="2"/>
      <c r="BHK466" s="2"/>
      <c r="BHL466" s="2"/>
      <c r="BHM466" s="2"/>
      <c r="BHN466" s="2"/>
      <c r="BHO466" s="2"/>
      <c r="BHP466" s="2"/>
      <c r="BHQ466" s="2"/>
      <c r="BHR466" s="2"/>
      <c r="BHS466" s="2"/>
      <c r="BHT466" s="2"/>
      <c r="BHU466" s="2"/>
      <c r="BHV466" s="2"/>
      <c r="BHW466" s="2"/>
      <c r="BHX466" s="2"/>
      <c r="BHY466" s="2"/>
      <c r="BHZ466" s="2"/>
      <c r="BIA466" s="2"/>
      <c r="BIB466" s="2"/>
      <c r="BIC466" s="2"/>
      <c r="BID466" s="2"/>
      <c r="BIE466" s="2"/>
      <c r="BIF466" s="2"/>
      <c r="BIG466" s="2"/>
      <c r="BIH466" s="2"/>
      <c r="BII466" s="2"/>
      <c r="BIJ466" s="2"/>
      <c r="BIK466" s="2"/>
      <c r="BIL466" s="2"/>
      <c r="BIM466" s="2"/>
      <c r="BIN466" s="2"/>
      <c r="BIO466" s="2"/>
      <c r="BIP466" s="2"/>
      <c r="BIQ466" s="2"/>
      <c r="BIR466" s="2"/>
      <c r="BIS466" s="2"/>
      <c r="BIT466" s="2"/>
      <c r="BIU466" s="2"/>
      <c r="BIV466" s="2"/>
      <c r="BIW466" s="2"/>
      <c r="BIX466" s="2"/>
      <c r="BIY466" s="2"/>
      <c r="BIZ466" s="2"/>
      <c r="BJA466" s="2"/>
      <c r="BJB466" s="2"/>
      <c r="BJC466" s="2"/>
      <c r="BJD466" s="2"/>
      <c r="BJE466" s="2"/>
      <c r="BJF466" s="2"/>
      <c r="BJG466" s="2"/>
      <c r="BJH466" s="2"/>
      <c r="BJI466" s="2"/>
      <c r="BJJ466" s="2"/>
      <c r="BJK466" s="2"/>
      <c r="BJL466" s="2"/>
      <c r="BJM466" s="2"/>
      <c r="BJN466" s="2"/>
      <c r="BJO466" s="2"/>
      <c r="BJP466" s="2"/>
      <c r="BJQ466" s="2"/>
      <c r="BJR466" s="2"/>
      <c r="BJS466" s="2"/>
      <c r="BJT466" s="2"/>
      <c r="BJU466" s="2"/>
      <c r="BJV466" s="2"/>
      <c r="BJW466" s="2"/>
      <c r="BJX466" s="2"/>
      <c r="BJY466" s="2"/>
      <c r="BJZ466" s="2"/>
      <c r="BKA466" s="2"/>
      <c r="BKB466" s="2"/>
      <c r="BKC466" s="2"/>
      <c r="BKD466" s="2"/>
      <c r="BKE466" s="2"/>
      <c r="BKF466" s="2"/>
      <c r="BKG466" s="2"/>
      <c r="BKH466" s="2"/>
      <c r="BKI466" s="2"/>
      <c r="BKJ466" s="2"/>
      <c r="BKK466" s="2"/>
      <c r="BKL466" s="2"/>
      <c r="BKM466" s="2"/>
      <c r="BKN466" s="2"/>
      <c r="BKO466" s="2"/>
      <c r="BKP466" s="2"/>
      <c r="BKQ466" s="2"/>
      <c r="BKR466" s="2"/>
      <c r="BKS466" s="2"/>
      <c r="BKT466" s="2"/>
      <c r="BKU466" s="2"/>
      <c r="BKV466" s="2"/>
      <c r="BKW466" s="2"/>
      <c r="BKX466" s="2"/>
      <c r="BKY466" s="2"/>
      <c r="BKZ466" s="2"/>
      <c r="BLA466" s="2"/>
      <c r="BLB466" s="2"/>
      <c r="BLC466" s="2"/>
      <c r="BLD466" s="2"/>
      <c r="BLE466" s="2"/>
      <c r="BLF466" s="2"/>
      <c r="BLG466" s="2"/>
      <c r="BLH466" s="2"/>
      <c r="BLI466" s="2"/>
      <c r="BLJ466" s="2"/>
      <c r="BLK466" s="2"/>
      <c r="BLL466" s="2"/>
      <c r="BLM466" s="2"/>
      <c r="BLN466" s="2"/>
      <c r="BLO466" s="2"/>
      <c r="BLP466" s="2"/>
      <c r="BLQ466" s="2"/>
      <c r="BLR466" s="2"/>
      <c r="BLS466" s="2"/>
      <c r="BLT466" s="2"/>
      <c r="BLU466" s="2"/>
      <c r="BLV466" s="2"/>
      <c r="BLW466" s="2"/>
      <c r="BLX466" s="2"/>
      <c r="BLY466" s="2"/>
      <c r="BLZ466" s="2"/>
      <c r="BMA466" s="2"/>
      <c r="BMB466" s="2"/>
      <c r="BMC466" s="2"/>
      <c r="BMD466" s="2"/>
      <c r="BME466" s="2"/>
      <c r="BMF466" s="2"/>
      <c r="BMG466" s="2"/>
      <c r="BMH466" s="2"/>
      <c r="BMI466" s="2"/>
      <c r="BMJ466" s="2"/>
      <c r="BMK466" s="2"/>
      <c r="BML466" s="2"/>
      <c r="BMM466" s="2"/>
      <c r="BMN466" s="2"/>
      <c r="BMO466" s="2"/>
      <c r="BMP466" s="2"/>
      <c r="BMQ466" s="2"/>
      <c r="BMR466" s="2"/>
      <c r="BMS466" s="2"/>
      <c r="BMT466" s="2"/>
      <c r="BMU466" s="2"/>
      <c r="BMV466" s="2"/>
      <c r="BMW466" s="2"/>
      <c r="BMX466" s="2"/>
      <c r="BMY466" s="2"/>
      <c r="BMZ466" s="2"/>
      <c r="BNA466" s="2"/>
      <c r="BNB466" s="2"/>
      <c r="BNC466" s="2"/>
      <c r="BND466" s="2"/>
      <c r="BNE466" s="2"/>
      <c r="BNF466" s="2"/>
      <c r="BNG466" s="2"/>
      <c r="BNH466" s="2"/>
      <c r="BNI466" s="2"/>
      <c r="BNJ466" s="2"/>
      <c r="BNK466" s="2"/>
      <c r="BNL466" s="2"/>
      <c r="BNM466" s="2"/>
      <c r="BNN466" s="2"/>
      <c r="BNO466" s="2"/>
      <c r="BNP466" s="2"/>
      <c r="BNQ466" s="2"/>
      <c r="BNR466" s="2"/>
      <c r="BNS466" s="2"/>
      <c r="BNT466" s="2"/>
      <c r="BNU466" s="2"/>
      <c r="BNV466" s="2"/>
      <c r="BNW466" s="2"/>
      <c r="BNX466" s="2"/>
      <c r="BNY466" s="2"/>
      <c r="BNZ466" s="2"/>
      <c r="BOA466" s="2"/>
      <c r="BOB466" s="2"/>
      <c r="BOC466" s="2"/>
      <c r="BOD466" s="2"/>
      <c r="BOE466" s="2"/>
      <c r="BOF466" s="2"/>
      <c r="BOG466" s="2"/>
      <c r="BOH466" s="2"/>
      <c r="BOI466" s="2"/>
      <c r="BOJ466" s="2"/>
      <c r="BOK466" s="2"/>
      <c r="BOL466" s="2"/>
      <c r="BOM466" s="2"/>
      <c r="BON466" s="2"/>
      <c r="BOO466" s="2"/>
      <c r="BOP466" s="2"/>
      <c r="BOQ466" s="2"/>
      <c r="BOR466" s="2"/>
      <c r="BOS466" s="2"/>
      <c r="BOT466" s="2"/>
      <c r="BOU466" s="2"/>
      <c r="BOV466" s="2"/>
      <c r="BOW466" s="2"/>
      <c r="BOX466" s="2"/>
      <c r="BOY466" s="2"/>
      <c r="BOZ466" s="2"/>
      <c r="BPA466" s="2"/>
      <c r="BPB466" s="2"/>
      <c r="BPC466" s="2"/>
      <c r="BPD466" s="2"/>
      <c r="BPE466" s="2"/>
      <c r="BPF466" s="2"/>
      <c r="BPG466" s="2"/>
      <c r="BPH466" s="2"/>
      <c r="BPI466" s="2"/>
      <c r="BPJ466" s="2"/>
      <c r="BPK466" s="2"/>
      <c r="BPL466" s="2"/>
      <c r="BPM466" s="2"/>
      <c r="BPN466" s="2"/>
      <c r="BPO466" s="2"/>
      <c r="BPP466" s="2"/>
      <c r="BPQ466" s="2"/>
      <c r="BPR466" s="2"/>
      <c r="BPS466" s="2"/>
      <c r="BPT466" s="2"/>
      <c r="BPU466" s="2"/>
      <c r="BPV466" s="2"/>
      <c r="BPW466" s="2"/>
      <c r="BPX466" s="2"/>
      <c r="BPY466" s="2"/>
      <c r="BPZ466" s="2"/>
      <c r="BQA466" s="2"/>
      <c r="BQB466" s="2"/>
      <c r="BQC466" s="2"/>
      <c r="BQD466" s="2"/>
      <c r="BQE466" s="2"/>
      <c r="BQF466" s="2"/>
      <c r="BQG466" s="2"/>
      <c r="BQH466" s="2"/>
      <c r="BQI466" s="2"/>
      <c r="BQJ466" s="2"/>
      <c r="BQK466" s="2"/>
      <c r="BQL466" s="2"/>
      <c r="BQM466" s="2"/>
      <c r="BQN466" s="2"/>
      <c r="BQO466" s="2"/>
      <c r="BQP466" s="2"/>
      <c r="BQQ466" s="2"/>
      <c r="BQR466" s="2"/>
      <c r="BQS466" s="2"/>
      <c r="BQT466" s="2"/>
      <c r="BQU466" s="2"/>
      <c r="BQV466" s="2"/>
      <c r="BQW466" s="2"/>
      <c r="BQX466" s="2"/>
      <c r="BQY466" s="2"/>
      <c r="BQZ466" s="2"/>
      <c r="BRA466" s="2"/>
      <c r="BRB466" s="2"/>
      <c r="BRC466" s="2"/>
      <c r="BRD466" s="2"/>
      <c r="BRE466" s="2"/>
      <c r="BRF466" s="2"/>
      <c r="BRG466" s="2"/>
      <c r="BRH466" s="2"/>
      <c r="BRI466" s="2"/>
      <c r="BRJ466" s="2"/>
      <c r="BRK466" s="2"/>
      <c r="BRL466" s="2"/>
      <c r="BRM466" s="2"/>
      <c r="BRN466" s="2"/>
      <c r="BRO466" s="2"/>
      <c r="BRP466" s="2"/>
      <c r="BRQ466" s="2"/>
      <c r="BRR466" s="2"/>
      <c r="BRS466" s="2"/>
      <c r="BRT466" s="2"/>
      <c r="BRU466" s="2"/>
      <c r="BRV466" s="2"/>
      <c r="BRW466" s="2"/>
      <c r="BRX466" s="2"/>
      <c r="BRY466" s="2"/>
      <c r="BRZ466" s="2"/>
      <c r="BSA466" s="2"/>
      <c r="BSB466" s="2"/>
      <c r="BSC466" s="2"/>
      <c r="BSD466" s="2"/>
      <c r="BSE466" s="2"/>
      <c r="BSF466" s="2"/>
      <c r="BSG466" s="2"/>
      <c r="BSH466" s="2"/>
      <c r="BSI466" s="2"/>
      <c r="BSJ466" s="2"/>
      <c r="BSK466" s="2"/>
      <c r="BSL466" s="2"/>
      <c r="BSM466" s="2"/>
      <c r="BSN466" s="2"/>
      <c r="BSO466" s="2"/>
      <c r="BSP466" s="2"/>
      <c r="BSQ466" s="2"/>
      <c r="BSR466" s="2"/>
      <c r="BSS466" s="2"/>
      <c r="BST466" s="2"/>
      <c r="BSU466" s="2"/>
      <c r="BSV466" s="2"/>
      <c r="BSW466" s="2"/>
      <c r="BSX466" s="2"/>
      <c r="BSY466" s="2"/>
      <c r="BSZ466" s="2"/>
      <c r="BTA466" s="2"/>
      <c r="BTB466" s="2"/>
      <c r="BTC466" s="2"/>
      <c r="BTD466" s="2"/>
      <c r="BTE466" s="2"/>
      <c r="BTF466" s="2"/>
      <c r="BTG466" s="2"/>
      <c r="BTH466" s="2"/>
      <c r="BTI466" s="2"/>
      <c r="BTJ466" s="2"/>
      <c r="BTK466" s="2"/>
      <c r="BTL466" s="2"/>
      <c r="BTM466" s="2"/>
      <c r="BTN466" s="2"/>
      <c r="BTO466" s="2"/>
      <c r="BTP466" s="2"/>
      <c r="BTQ466" s="2"/>
      <c r="BTR466" s="2"/>
      <c r="BTS466" s="2"/>
      <c r="BTT466" s="2"/>
      <c r="BTU466" s="2"/>
      <c r="BTV466" s="2"/>
      <c r="BTW466" s="2"/>
      <c r="BTX466" s="2"/>
      <c r="BTY466" s="2"/>
      <c r="BTZ466" s="2"/>
      <c r="BUA466" s="2"/>
      <c r="BUB466" s="2"/>
      <c r="BUC466" s="2"/>
      <c r="BUD466" s="2"/>
      <c r="BUE466" s="2"/>
      <c r="BUF466" s="2"/>
      <c r="BUG466" s="2"/>
      <c r="BUH466" s="2"/>
      <c r="BUI466" s="2"/>
      <c r="BUJ466" s="2"/>
      <c r="BUK466" s="2"/>
      <c r="BUL466" s="2"/>
      <c r="BUM466" s="2"/>
      <c r="BUN466" s="2"/>
      <c r="BUO466" s="2"/>
      <c r="BUP466" s="2"/>
      <c r="BUQ466" s="2"/>
      <c r="BUR466" s="2"/>
      <c r="BUS466" s="2"/>
      <c r="BUT466" s="2"/>
      <c r="BUU466" s="2"/>
      <c r="BUV466" s="2"/>
      <c r="BUW466" s="2"/>
      <c r="BUX466" s="2"/>
      <c r="BUY466" s="2"/>
      <c r="BUZ466" s="2"/>
      <c r="BVA466" s="2"/>
      <c r="BVB466" s="2"/>
      <c r="BVC466" s="2"/>
      <c r="BVD466" s="2"/>
      <c r="BVE466" s="2"/>
      <c r="BVF466" s="2"/>
      <c r="BVG466" s="2"/>
      <c r="BVH466" s="2"/>
      <c r="BVI466" s="2"/>
      <c r="BVJ466" s="2"/>
      <c r="BVK466" s="2"/>
      <c r="BVL466" s="2"/>
      <c r="BVM466" s="2"/>
      <c r="BVN466" s="2"/>
      <c r="BVO466" s="2"/>
      <c r="BVP466" s="2"/>
      <c r="BVQ466" s="2"/>
      <c r="BVR466" s="2"/>
      <c r="BVS466" s="2"/>
      <c r="BVT466" s="2"/>
      <c r="BVU466" s="2"/>
      <c r="BVV466" s="2"/>
      <c r="BVW466" s="2"/>
      <c r="BVX466" s="2"/>
      <c r="BVY466" s="2"/>
      <c r="BVZ466" s="2"/>
      <c r="BWA466" s="2"/>
      <c r="BWB466" s="2"/>
      <c r="BWC466" s="2"/>
      <c r="BWD466" s="2"/>
      <c r="BWE466" s="2"/>
      <c r="BWF466" s="2"/>
      <c r="BWG466" s="2"/>
      <c r="BWH466" s="2"/>
      <c r="BWI466" s="2"/>
      <c r="BWJ466" s="2"/>
      <c r="BWK466" s="2"/>
      <c r="BWL466" s="2"/>
      <c r="BWM466" s="2"/>
      <c r="BWN466" s="2"/>
      <c r="BWO466" s="2"/>
      <c r="BWP466" s="2"/>
      <c r="BWQ466" s="2"/>
      <c r="BWR466" s="2"/>
      <c r="BWS466" s="2"/>
      <c r="BWT466" s="2"/>
      <c r="BWU466" s="2"/>
      <c r="BWV466" s="2"/>
      <c r="BWW466" s="2"/>
      <c r="BWX466" s="2"/>
      <c r="BWY466" s="2"/>
      <c r="BWZ466" s="2"/>
      <c r="BXA466" s="2"/>
      <c r="BXB466" s="2"/>
      <c r="BXC466" s="2"/>
      <c r="BXD466" s="2"/>
      <c r="BXE466" s="2"/>
      <c r="BXF466" s="2"/>
      <c r="BXG466" s="2"/>
      <c r="BXH466" s="2"/>
      <c r="BXI466" s="2"/>
      <c r="BXJ466" s="2"/>
      <c r="BXK466" s="2"/>
      <c r="BXL466" s="2"/>
      <c r="BXM466" s="2"/>
      <c r="BXN466" s="2"/>
      <c r="BXO466" s="2"/>
      <c r="BXP466" s="2"/>
      <c r="BXQ466" s="2"/>
      <c r="BXR466" s="2"/>
      <c r="BXS466" s="2"/>
      <c r="BXT466" s="2"/>
      <c r="BXU466" s="2"/>
      <c r="BXV466" s="2"/>
      <c r="BXW466" s="2"/>
      <c r="BXX466" s="2"/>
      <c r="BXY466" s="2"/>
      <c r="BXZ466" s="2"/>
      <c r="BYA466" s="2"/>
      <c r="BYB466" s="2"/>
      <c r="BYC466" s="2"/>
      <c r="BYD466" s="2"/>
      <c r="BYE466" s="2"/>
      <c r="BYF466" s="2"/>
      <c r="BYG466" s="2"/>
      <c r="BYH466" s="2"/>
      <c r="BYI466" s="2"/>
      <c r="BYJ466" s="2"/>
      <c r="BYK466" s="2"/>
      <c r="BYL466" s="2"/>
      <c r="BYM466" s="2"/>
      <c r="BYN466" s="2"/>
      <c r="BYO466" s="2"/>
      <c r="BYP466" s="2"/>
      <c r="BYQ466" s="2"/>
      <c r="BYR466" s="2"/>
      <c r="BYS466" s="2"/>
      <c r="BYT466" s="2"/>
      <c r="BYU466" s="2"/>
      <c r="BYV466" s="2"/>
      <c r="BYW466" s="2"/>
      <c r="BYX466" s="2"/>
      <c r="BYY466" s="2"/>
      <c r="BYZ466" s="2"/>
      <c r="BZA466" s="2"/>
      <c r="BZB466" s="2"/>
      <c r="BZC466" s="2"/>
      <c r="BZD466" s="2"/>
      <c r="BZE466" s="2"/>
      <c r="BZF466" s="2"/>
      <c r="BZG466" s="2"/>
      <c r="BZH466" s="2"/>
      <c r="BZI466" s="2"/>
      <c r="BZJ466" s="2"/>
      <c r="BZK466" s="2"/>
      <c r="BZL466" s="2"/>
      <c r="BZM466" s="2"/>
      <c r="BZN466" s="2"/>
      <c r="BZO466" s="2"/>
      <c r="BZP466" s="2"/>
      <c r="BZQ466" s="2"/>
      <c r="BZR466" s="2"/>
      <c r="BZS466" s="2"/>
      <c r="BZT466" s="2"/>
      <c r="BZU466" s="2"/>
      <c r="BZV466" s="2"/>
      <c r="BZW466" s="2"/>
      <c r="BZX466" s="2"/>
      <c r="BZY466" s="2"/>
      <c r="BZZ466" s="2"/>
      <c r="CAA466" s="2"/>
      <c r="CAB466" s="2"/>
      <c r="CAC466" s="2"/>
      <c r="CAD466" s="2"/>
      <c r="CAE466" s="2"/>
      <c r="CAF466" s="2"/>
      <c r="CAG466" s="2"/>
      <c r="CAH466" s="2"/>
      <c r="CAI466" s="2"/>
      <c r="CAJ466" s="2"/>
      <c r="CAK466" s="2"/>
      <c r="CAL466" s="2"/>
      <c r="CAM466" s="2"/>
      <c r="CAN466" s="2"/>
      <c r="CAO466" s="2"/>
      <c r="CAP466" s="2"/>
      <c r="CAQ466" s="2"/>
      <c r="CAR466" s="2"/>
      <c r="CAS466" s="2"/>
      <c r="CAT466" s="2"/>
      <c r="CAU466" s="2"/>
      <c r="CAV466" s="2"/>
      <c r="CAW466" s="2"/>
      <c r="CAX466" s="2"/>
      <c r="CAY466" s="2"/>
      <c r="CAZ466" s="2"/>
      <c r="CBA466" s="2"/>
      <c r="CBB466" s="2"/>
      <c r="CBC466" s="2"/>
      <c r="CBD466" s="2"/>
      <c r="CBE466" s="2"/>
      <c r="CBF466" s="2"/>
      <c r="CBG466" s="2"/>
      <c r="CBH466" s="2"/>
      <c r="CBI466" s="2"/>
      <c r="CBJ466" s="2"/>
      <c r="CBK466" s="2"/>
      <c r="CBL466" s="2"/>
      <c r="CBM466" s="2"/>
      <c r="CBN466" s="2"/>
      <c r="CBO466" s="2"/>
      <c r="CBP466" s="2"/>
      <c r="CBQ466" s="2"/>
      <c r="CBR466" s="2"/>
      <c r="CBS466" s="2"/>
      <c r="CBT466" s="2"/>
      <c r="CBU466" s="2"/>
      <c r="CBV466" s="2"/>
      <c r="CBW466" s="2"/>
      <c r="CBX466" s="2"/>
      <c r="CBY466" s="2"/>
      <c r="CBZ466" s="2"/>
      <c r="CCA466" s="2"/>
      <c r="CCB466" s="2"/>
      <c r="CCC466" s="2"/>
      <c r="CCD466" s="2"/>
      <c r="CCE466" s="2"/>
      <c r="CCF466" s="2"/>
      <c r="CCG466" s="2"/>
      <c r="CCH466" s="2"/>
      <c r="CCI466" s="2"/>
      <c r="CCJ466" s="2"/>
      <c r="CCK466" s="2"/>
      <c r="CCL466" s="2"/>
      <c r="CCM466" s="2"/>
      <c r="CCN466" s="2"/>
      <c r="CCO466" s="2"/>
      <c r="CCP466" s="2"/>
      <c r="CCQ466" s="2"/>
      <c r="CCR466" s="2"/>
      <c r="CCS466" s="2"/>
      <c r="CCT466" s="2"/>
      <c r="CCU466" s="2"/>
      <c r="CCV466" s="2"/>
      <c r="CCW466" s="2"/>
      <c r="CCX466" s="2"/>
      <c r="CCY466" s="2"/>
      <c r="CCZ466" s="2"/>
      <c r="CDA466" s="2"/>
      <c r="CDB466" s="2"/>
      <c r="CDC466" s="2"/>
      <c r="CDD466" s="2"/>
      <c r="CDE466" s="2"/>
      <c r="CDF466" s="2"/>
      <c r="CDG466" s="2"/>
      <c r="CDH466" s="2"/>
      <c r="CDI466" s="2"/>
      <c r="CDJ466" s="2"/>
      <c r="CDK466" s="2"/>
      <c r="CDL466" s="2"/>
      <c r="CDM466" s="2"/>
      <c r="CDN466" s="2"/>
      <c r="CDO466" s="2"/>
      <c r="CDP466" s="2"/>
      <c r="CDQ466" s="2"/>
      <c r="CDR466" s="2"/>
      <c r="CDS466" s="2"/>
      <c r="CDT466" s="2"/>
      <c r="CDU466" s="2"/>
      <c r="CDV466" s="2"/>
      <c r="CDW466" s="2"/>
      <c r="CDX466" s="2"/>
      <c r="CDY466" s="2"/>
      <c r="CDZ466" s="2"/>
      <c r="CEA466" s="2"/>
      <c r="CEB466" s="2"/>
      <c r="CEC466" s="2"/>
      <c r="CED466" s="2"/>
      <c r="CEE466" s="2"/>
      <c r="CEF466" s="2"/>
      <c r="CEG466" s="2"/>
      <c r="CEH466" s="2"/>
      <c r="CEI466" s="2"/>
      <c r="CEJ466" s="2"/>
      <c r="CEK466" s="2"/>
      <c r="CEL466" s="2"/>
      <c r="CEM466" s="2"/>
      <c r="CEN466" s="2"/>
      <c r="CEO466" s="2"/>
      <c r="CEP466" s="2"/>
      <c r="CEQ466" s="2"/>
      <c r="CER466" s="2"/>
      <c r="CES466" s="2"/>
      <c r="CET466" s="2"/>
      <c r="CEU466" s="2"/>
      <c r="CEV466" s="2"/>
      <c r="CEW466" s="2"/>
      <c r="CEX466" s="2"/>
      <c r="CEY466" s="2"/>
      <c r="CEZ466" s="2"/>
      <c r="CFA466" s="2"/>
      <c r="CFB466" s="2"/>
      <c r="CFC466" s="2"/>
      <c r="CFD466" s="2"/>
      <c r="CFE466" s="2"/>
      <c r="CFF466" s="2"/>
      <c r="CFG466" s="2"/>
      <c r="CFH466" s="2"/>
      <c r="CFI466" s="2"/>
      <c r="CFJ466" s="2"/>
      <c r="CFK466" s="2"/>
      <c r="CFL466" s="2"/>
      <c r="CFM466" s="2"/>
      <c r="CFN466" s="2"/>
      <c r="CFO466" s="2"/>
      <c r="CFP466" s="2"/>
      <c r="CFQ466" s="2"/>
      <c r="CFR466" s="2"/>
      <c r="CFS466" s="2"/>
      <c r="CFT466" s="2"/>
      <c r="CFU466" s="2"/>
      <c r="CFV466" s="2"/>
      <c r="CFW466" s="2"/>
      <c r="CFX466" s="2"/>
      <c r="CFY466" s="2"/>
      <c r="CFZ466" s="2"/>
      <c r="CGA466" s="2"/>
      <c r="CGB466" s="2"/>
      <c r="CGC466" s="2"/>
      <c r="CGD466" s="2"/>
      <c r="CGE466" s="2"/>
      <c r="CGF466" s="2"/>
      <c r="CGG466" s="2"/>
      <c r="CGH466" s="2"/>
      <c r="CGI466" s="2"/>
      <c r="CGJ466" s="2"/>
      <c r="CGK466" s="2"/>
      <c r="CGL466" s="2"/>
      <c r="CGM466" s="2"/>
      <c r="CGN466" s="2"/>
      <c r="CGO466" s="2"/>
      <c r="CGP466" s="2"/>
      <c r="CGQ466" s="2"/>
      <c r="CGR466" s="2"/>
      <c r="CGS466" s="2"/>
      <c r="CGT466" s="2"/>
      <c r="CGU466" s="2"/>
      <c r="CGV466" s="2"/>
      <c r="CGW466" s="2"/>
      <c r="CGX466" s="2"/>
      <c r="CGY466" s="2"/>
      <c r="CGZ466" s="2"/>
      <c r="CHA466" s="2"/>
      <c r="CHB466" s="2"/>
      <c r="CHC466" s="2"/>
      <c r="CHD466" s="2"/>
      <c r="CHE466" s="2"/>
      <c r="CHF466" s="2"/>
      <c r="CHG466" s="2"/>
      <c r="CHH466" s="2"/>
      <c r="CHI466" s="2"/>
      <c r="CHJ466" s="2"/>
      <c r="CHK466" s="2"/>
      <c r="CHL466" s="2"/>
      <c r="CHM466" s="2"/>
      <c r="CHN466" s="2"/>
      <c r="CHO466" s="2"/>
      <c r="CHP466" s="2"/>
      <c r="CHQ466" s="2"/>
      <c r="CHR466" s="2"/>
      <c r="CHS466" s="2"/>
      <c r="CHT466" s="2"/>
      <c r="CHU466" s="2"/>
      <c r="CHV466" s="2"/>
      <c r="CHW466" s="2"/>
      <c r="CHX466" s="2"/>
      <c r="CHY466" s="2"/>
      <c r="CHZ466" s="2"/>
      <c r="CIA466" s="2"/>
      <c r="CIB466" s="2"/>
      <c r="CIC466" s="2"/>
      <c r="CID466" s="2"/>
      <c r="CIE466" s="2"/>
      <c r="CIF466" s="2"/>
      <c r="CIG466" s="2"/>
      <c r="CIH466" s="2"/>
      <c r="CII466" s="2"/>
      <c r="CIJ466" s="2"/>
      <c r="CIK466" s="2"/>
      <c r="CIL466" s="2"/>
      <c r="CIM466" s="2"/>
      <c r="CIN466" s="2"/>
      <c r="CIO466" s="2"/>
      <c r="CIP466" s="2"/>
      <c r="CIQ466" s="2"/>
      <c r="CIR466" s="2"/>
      <c r="CIS466" s="2"/>
      <c r="CIT466" s="2"/>
      <c r="CIU466" s="2"/>
      <c r="CIV466" s="2"/>
      <c r="CIW466" s="2"/>
      <c r="CIX466" s="2"/>
      <c r="CIY466" s="2"/>
      <c r="CIZ466" s="2"/>
      <c r="CJA466" s="2"/>
      <c r="CJB466" s="2"/>
      <c r="CJC466" s="2"/>
      <c r="CJD466" s="2"/>
      <c r="CJE466" s="2"/>
      <c r="CJF466" s="2"/>
      <c r="CJG466" s="2"/>
      <c r="CJH466" s="2"/>
      <c r="CJI466" s="2"/>
      <c r="CJJ466" s="2"/>
      <c r="CJK466" s="2"/>
      <c r="CJL466" s="2"/>
      <c r="CJM466" s="2"/>
      <c r="CJN466" s="2"/>
      <c r="CJO466" s="2"/>
      <c r="CJP466" s="2"/>
      <c r="CJQ466" s="2"/>
      <c r="CJR466" s="2"/>
      <c r="CJS466" s="2"/>
      <c r="CJT466" s="2"/>
      <c r="CJU466" s="2"/>
      <c r="CJV466" s="2"/>
      <c r="CJW466" s="2"/>
      <c r="CJX466" s="2"/>
      <c r="CJY466" s="2"/>
      <c r="CJZ466" s="2"/>
      <c r="CKA466" s="2"/>
      <c r="CKB466" s="2"/>
      <c r="CKC466" s="2"/>
      <c r="CKD466" s="2"/>
      <c r="CKE466" s="2"/>
      <c r="CKF466" s="2"/>
      <c r="CKG466" s="2"/>
      <c r="CKH466" s="2"/>
      <c r="CKI466" s="2"/>
      <c r="CKJ466" s="2"/>
      <c r="CKK466" s="2"/>
      <c r="CKL466" s="2"/>
      <c r="CKM466" s="2"/>
      <c r="CKN466" s="2"/>
      <c r="CKO466" s="2"/>
      <c r="CKP466" s="2"/>
      <c r="CKQ466" s="2"/>
      <c r="CKR466" s="2"/>
      <c r="CKS466" s="2"/>
      <c r="CKT466" s="2"/>
      <c r="CKU466" s="2"/>
      <c r="CKV466" s="2"/>
      <c r="CKW466" s="2"/>
      <c r="CKX466" s="2"/>
      <c r="CKY466" s="2"/>
      <c r="CKZ466" s="2"/>
      <c r="CLA466" s="2"/>
      <c r="CLB466" s="2"/>
      <c r="CLC466" s="2"/>
      <c r="CLD466" s="2"/>
      <c r="CLE466" s="2"/>
      <c r="CLF466" s="2"/>
      <c r="CLG466" s="2"/>
      <c r="CLH466" s="2"/>
      <c r="CLI466" s="2"/>
      <c r="CLJ466" s="2"/>
      <c r="CLK466" s="2"/>
      <c r="CLL466" s="2"/>
      <c r="CLM466" s="2"/>
      <c r="CLN466" s="2"/>
      <c r="CLO466" s="2"/>
      <c r="CLP466" s="2"/>
      <c r="CLQ466" s="2"/>
      <c r="CLR466" s="2"/>
      <c r="CLS466" s="2"/>
      <c r="CLT466" s="2"/>
      <c r="CLU466" s="2"/>
      <c r="CLV466" s="2"/>
      <c r="CLW466" s="2"/>
      <c r="CLX466" s="2"/>
      <c r="CLY466" s="2"/>
      <c r="CLZ466" s="2"/>
      <c r="CMA466" s="2"/>
      <c r="CMB466" s="2"/>
      <c r="CMC466" s="2"/>
      <c r="CMD466" s="2"/>
      <c r="CME466" s="2"/>
      <c r="CMF466" s="2"/>
      <c r="CMG466" s="2"/>
      <c r="CMH466" s="2"/>
      <c r="CMI466" s="2"/>
      <c r="CMJ466" s="2"/>
      <c r="CMK466" s="2"/>
      <c r="CML466" s="2"/>
      <c r="CMM466" s="2"/>
      <c r="CMN466" s="2"/>
      <c r="CMO466" s="2"/>
      <c r="CMP466" s="2"/>
      <c r="CMQ466" s="2"/>
      <c r="CMR466" s="2"/>
      <c r="CMS466" s="2"/>
      <c r="CMT466" s="2"/>
      <c r="CMU466" s="2"/>
      <c r="CMV466" s="2"/>
      <c r="CMW466" s="2"/>
      <c r="CMX466" s="2"/>
      <c r="CMY466" s="2"/>
      <c r="CMZ466" s="2"/>
      <c r="CNA466" s="2"/>
      <c r="CNB466" s="2"/>
      <c r="CNC466" s="2"/>
      <c r="CND466" s="2"/>
      <c r="CNE466" s="2"/>
      <c r="CNF466" s="2"/>
      <c r="CNG466" s="2"/>
      <c r="CNH466" s="2"/>
      <c r="CNI466" s="2"/>
      <c r="CNJ466" s="2"/>
      <c r="CNK466" s="2"/>
      <c r="CNL466" s="2"/>
      <c r="CNM466" s="2"/>
      <c r="CNN466" s="2"/>
      <c r="CNO466" s="2"/>
      <c r="CNP466" s="2"/>
      <c r="CNQ466" s="2"/>
      <c r="CNR466" s="2"/>
      <c r="CNS466" s="2"/>
      <c r="CNT466" s="2"/>
      <c r="CNU466" s="2"/>
      <c r="CNV466" s="2"/>
      <c r="CNW466" s="2"/>
      <c r="CNX466" s="2"/>
      <c r="CNY466" s="2"/>
      <c r="CNZ466" s="2"/>
      <c r="COA466" s="2"/>
      <c r="COB466" s="2"/>
      <c r="COC466" s="2"/>
      <c r="COD466" s="2"/>
      <c r="COE466" s="2"/>
      <c r="COF466" s="2"/>
      <c r="COG466" s="2"/>
      <c r="COH466" s="2"/>
      <c r="COI466" s="2"/>
      <c r="COJ466" s="2"/>
      <c r="COK466" s="2"/>
      <c r="COL466" s="2"/>
      <c r="COM466" s="2"/>
      <c r="CON466" s="2"/>
      <c r="COO466" s="2"/>
      <c r="COP466" s="2"/>
      <c r="COQ466" s="2"/>
      <c r="COR466" s="2"/>
      <c r="COS466" s="2"/>
      <c r="COT466" s="2"/>
      <c r="COU466" s="2"/>
      <c r="COV466" s="2"/>
      <c r="COW466" s="2"/>
      <c r="COX466" s="2"/>
      <c r="COY466" s="2"/>
      <c r="COZ466" s="2"/>
      <c r="CPA466" s="2"/>
      <c r="CPB466" s="2"/>
      <c r="CPC466" s="2"/>
      <c r="CPD466" s="2"/>
      <c r="CPE466" s="2"/>
      <c r="CPF466" s="2"/>
      <c r="CPG466" s="2"/>
      <c r="CPH466" s="2"/>
      <c r="CPI466" s="2"/>
      <c r="CPJ466" s="2"/>
      <c r="CPK466" s="2"/>
      <c r="CPL466" s="2"/>
      <c r="CPM466" s="2"/>
      <c r="CPN466" s="2"/>
      <c r="CPO466" s="2"/>
      <c r="CPP466" s="2"/>
      <c r="CPQ466" s="2"/>
      <c r="CPR466" s="2"/>
      <c r="CPS466" s="2"/>
      <c r="CPT466" s="2"/>
      <c r="CPU466" s="2"/>
      <c r="CPV466" s="2"/>
      <c r="CPW466" s="2"/>
      <c r="CPX466" s="2"/>
      <c r="CPY466" s="2"/>
      <c r="CPZ466" s="2"/>
      <c r="CQA466" s="2"/>
      <c r="CQB466" s="2"/>
      <c r="CQC466" s="2"/>
      <c r="CQD466" s="2"/>
      <c r="CQE466" s="2"/>
      <c r="CQF466" s="2"/>
      <c r="CQG466" s="2"/>
      <c r="CQH466" s="2"/>
      <c r="CQI466" s="2"/>
      <c r="CQJ466" s="2"/>
      <c r="CQK466" s="2"/>
      <c r="CQL466" s="2"/>
      <c r="CQM466" s="2"/>
      <c r="CQN466" s="2"/>
      <c r="CQO466" s="2"/>
      <c r="CQP466" s="2"/>
      <c r="CQQ466" s="2"/>
      <c r="CQR466" s="2"/>
      <c r="CQS466" s="2"/>
      <c r="CQT466" s="2"/>
      <c r="CQU466" s="2"/>
      <c r="CQV466" s="2"/>
      <c r="CQW466" s="2"/>
      <c r="CQX466" s="2"/>
      <c r="CQY466" s="2"/>
      <c r="CQZ466" s="2"/>
      <c r="CRA466" s="2"/>
      <c r="CRB466" s="2"/>
      <c r="CRC466" s="2"/>
      <c r="CRD466" s="2"/>
      <c r="CRE466" s="2"/>
      <c r="CRF466" s="2"/>
      <c r="CRG466" s="2"/>
      <c r="CRH466" s="2"/>
      <c r="CRI466" s="2"/>
      <c r="CRJ466" s="2"/>
      <c r="CRK466" s="2"/>
      <c r="CRL466" s="2"/>
      <c r="CRM466" s="2"/>
      <c r="CRN466" s="2"/>
      <c r="CRO466" s="2"/>
      <c r="CRP466" s="2"/>
      <c r="CRQ466" s="2"/>
      <c r="CRR466" s="2"/>
      <c r="CRS466" s="2"/>
      <c r="CRT466" s="2"/>
      <c r="CRU466" s="2"/>
      <c r="CRV466" s="2"/>
      <c r="CRW466" s="2"/>
      <c r="CRX466" s="2"/>
      <c r="CRY466" s="2"/>
      <c r="CRZ466" s="2"/>
      <c r="CSA466" s="2"/>
      <c r="CSB466" s="2"/>
      <c r="CSC466" s="2"/>
      <c r="CSD466" s="2"/>
      <c r="CSE466" s="2"/>
      <c r="CSF466" s="2"/>
      <c r="CSG466" s="2"/>
      <c r="CSH466" s="2"/>
      <c r="CSI466" s="2"/>
      <c r="CSJ466" s="2"/>
      <c r="CSK466" s="2"/>
      <c r="CSL466" s="2"/>
      <c r="CSM466" s="2"/>
      <c r="CSN466" s="2"/>
      <c r="CSO466" s="2"/>
      <c r="CSP466" s="2"/>
      <c r="CSQ466" s="2"/>
      <c r="CSR466" s="2"/>
      <c r="CSS466" s="2"/>
      <c r="CST466" s="2"/>
      <c r="CSU466" s="2"/>
      <c r="CSV466" s="2"/>
      <c r="CSW466" s="2"/>
      <c r="CSX466" s="2"/>
      <c r="CSY466" s="2"/>
      <c r="CSZ466" s="2"/>
      <c r="CTA466" s="2"/>
      <c r="CTB466" s="2"/>
      <c r="CTC466" s="2"/>
      <c r="CTD466" s="2"/>
      <c r="CTE466" s="2"/>
      <c r="CTF466" s="2"/>
      <c r="CTG466" s="2"/>
      <c r="CTH466" s="2"/>
      <c r="CTI466" s="2"/>
      <c r="CTJ466" s="2"/>
      <c r="CTK466" s="2"/>
      <c r="CTL466" s="2"/>
      <c r="CTM466" s="2"/>
      <c r="CTN466" s="2"/>
      <c r="CTO466" s="2"/>
      <c r="CTP466" s="2"/>
      <c r="CTQ466" s="2"/>
      <c r="CTR466" s="2"/>
      <c r="CTS466" s="2"/>
      <c r="CTT466" s="2"/>
      <c r="CTU466" s="2"/>
      <c r="CTV466" s="2"/>
      <c r="CTW466" s="2"/>
      <c r="CTX466" s="2"/>
      <c r="CTY466" s="2"/>
      <c r="CTZ466" s="2"/>
      <c r="CUA466" s="2"/>
      <c r="CUB466" s="2"/>
      <c r="CUC466" s="2"/>
      <c r="CUD466" s="2"/>
      <c r="CUE466" s="2"/>
      <c r="CUF466" s="2"/>
      <c r="CUG466" s="2"/>
      <c r="CUH466" s="2"/>
      <c r="CUI466" s="2"/>
      <c r="CUJ466" s="2"/>
      <c r="CUK466" s="2"/>
      <c r="CUL466" s="2"/>
      <c r="CUM466" s="2"/>
      <c r="CUN466" s="2"/>
      <c r="CUO466" s="2"/>
      <c r="CUP466" s="2"/>
      <c r="CUQ466" s="2"/>
      <c r="CUR466" s="2"/>
      <c r="CUS466" s="2"/>
      <c r="CUT466" s="2"/>
      <c r="CUU466" s="2"/>
      <c r="CUV466" s="2"/>
      <c r="CUW466" s="2"/>
      <c r="CUX466" s="2"/>
      <c r="CUY466" s="2"/>
      <c r="CUZ466" s="2"/>
      <c r="CVA466" s="2"/>
      <c r="CVB466" s="2"/>
      <c r="CVC466" s="2"/>
      <c r="CVD466" s="2"/>
      <c r="CVE466" s="2"/>
      <c r="CVF466" s="2"/>
      <c r="CVG466" s="2"/>
      <c r="CVH466" s="2"/>
      <c r="CVI466" s="2"/>
      <c r="CVJ466" s="2"/>
      <c r="CVK466" s="2"/>
      <c r="CVL466" s="2"/>
      <c r="CVM466" s="2"/>
      <c r="CVN466" s="2"/>
      <c r="CVO466" s="2"/>
      <c r="CVP466" s="2"/>
      <c r="CVQ466" s="2"/>
      <c r="CVR466" s="2"/>
      <c r="CVS466" s="2"/>
      <c r="CVT466" s="2"/>
      <c r="CVU466" s="2"/>
      <c r="CVV466" s="2"/>
      <c r="CVW466" s="2"/>
      <c r="CVX466" s="2"/>
      <c r="CVY466" s="2"/>
      <c r="CVZ466" s="2"/>
      <c r="CWA466" s="2"/>
      <c r="CWB466" s="2"/>
      <c r="CWC466" s="2"/>
      <c r="CWD466" s="2"/>
      <c r="CWE466" s="2"/>
      <c r="CWF466" s="2"/>
      <c r="CWG466" s="2"/>
      <c r="CWH466" s="2"/>
      <c r="CWI466" s="2"/>
      <c r="CWJ466" s="2"/>
      <c r="CWK466" s="2"/>
      <c r="CWL466" s="2"/>
      <c r="CWM466" s="2"/>
      <c r="CWN466" s="2"/>
      <c r="CWO466" s="2"/>
      <c r="CWP466" s="2"/>
      <c r="CWQ466" s="2"/>
      <c r="CWR466" s="2"/>
      <c r="CWS466" s="2"/>
      <c r="CWT466" s="2"/>
      <c r="CWU466" s="2"/>
      <c r="CWV466" s="2"/>
      <c r="CWW466" s="2"/>
      <c r="CWX466" s="2"/>
      <c r="CWY466" s="2"/>
      <c r="CWZ466" s="2"/>
      <c r="CXA466" s="2"/>
      <c r="CXB466" s="2"/>
      <c r="CXC466" s="2"/>
      <c r="CXD466" s="2"/>
      <c r="CXE466" s="2"/>
      <c r="CXF466" s="2"/>
      <c r="CXG466" s="2"/>
      <c r="CXH466" s="2"/>
      <c r="CXI466" s="2"/>
      <c r="CXJ466" s="2"/>
      <c r="CXK466" s="2"/>
      <c r="CXL466" s="2"/>
      <c r="CXM466" s="2"/>
      <c r="CXN466" s="2"/>
      <c r="CXO466" s="2"/>
      <c r="CXP466" s="2"/>
      <c r="CXQ466" s="2"/>
      <c r="CXR466" s="2"/>
      <c r="CXS466" s="2"/>
      <c r="CXT466" s="2"/>
      <c r="CXU466" s="2"/>
      <c r="CXV466" s="2"/>
      <c r="CXW466" s="2"/>
      <c r="CXX466" s="2"/>
      <c r="CXY466" s="2"/>
      <c r="CXZ466" s="2"/>
      <c r="CYA466" s="2"/>
      <c r="CYB466" s="2"/>
      <c r="CYC466" s="2"/>
      <c r="CYD466" s="2"/>
      <c r="CYE466" s="2"/>
      <c r="CYF466" s="2"/>
      <c r="CYG466" s="2"/>
      <c r="CYH466" s="2"/>
      <c r="CYI466" s="2"/>
      <c r="CYJ466" s="2"/>
      <c r="CYK466" s="2"/>
      <c r="CYL466" s="2"/>
      <c r="CYM466" s="2"/>
      <c r="CYN466" s="2"/>
      <c r="CYO466" s="2"/>
      <c r="CYP466" s="2"/>
      <c r="CYQ466" s="2"/>
      <c r="CYR466" s="2"/>
      <c r="CYS466" s="2"/>
      <c r="CYT466" s="2"/>
      <c r="CYU466" s="2"/>
      <c r="CYV466" s="2"/>
      <c r="CYW466" s="2"/>
      <c r="CYX466" s="2"/>
      <c r="CYY466" s="2"/>
      <c r="CYZ466" s="2"/>
      <c r="CZA466" s="2"/>
      <c r="CZB466" s="2"/>
      <c r="CZC466" s="2"/>
      <c r="CZD466" s="2"/>
      <c r="CZE466" s="2"/>
      <c r="CZF466" s="2"/>
      <c r="CZG466" s="2"/>
      <c r="CZH466" s="2"/>
      <c r="CZI466" s="2"/>
      <c r="CZJ466" s="2"/>
      <c r="CZK466" s="2"/>
      <c r="CZL466" s="2"/>
      <c r="CZM466" s="2"/>
      <c r="CZN466" s="2"/>
      <c r="CZO466" s="2"/>
      <c r="CZP466" s="2"/>
      <c r="CZQ466" s="2"/>
      <c r="CZR466" s="2"/>
      <c r="CZS466" s="2"/>
      <c r="CZT466" s="2"/>
      <c r="CZU466" s="2"/>
      <c r="CZV466" s="2"/>
      <c r="CZW466" s="2"/>
      <c r="CZX466" s="2"/>
      <c r="CZY466" s="2"/>
      <c r="CZZ466" s="2"/>
      <c r="DAA466" s="2"/>
      <c r="DAB466" s="2"/>
      <c r="DAC466" s="2"/>
      <c r="DAD466" s="2"/>
      <c r="DAE466" s="2"/>
      <c r="DAF466" s="2"/>
      <c r="DAG466" s="2"/>
      <c r="DAH466" s="2"/>
      <c r="DAI466" s="2"/>
      <c r="DAJ466" s="2"/>
      <c r="DAK466" s="2"/>
      <c r="DAL466" s="2"/>
      <c r="DAM466" s="2"/>
      <c r="DAN466" s="2"/>
      <c r="DAO466" s="2"/>
      <c r="DAP466" s="2"/>
      <c r="DAQ466" s="2"/>
      <c r="DAR466" s="2"/>
      <c r="DAS466" s="2"/>
      <c r="DAT466" s="2"/>
      <c r="DAU466" s="2"/>
      <c r="DAV466" s="2"/>
      <c r="DAW466" s="2"/>
      <c r="DAX466" s="2"/>
      <c r="DAY466" s="2"/>
      <c r="DAZ466" s="2"/>
      <c r="DBA466" s="2"/>
      <c r="DBB466" s="2"/>
      <c r="DBC466" s="2"/>
      <c r="DBD466" s="2"/>
      <c r="DBE466" s="2"/>
      <c r="DBF466" s="2"/>
      <c r="DBG466" s="2"/>
      <c r="DBH466" s="2"/>
      <c r="DBI466" s="2"/>
      <c r="DBJ466" s="2"/>
      <c r="DBK466" s="2"/>
      <c r="DBL466" s="2"/>
      <c r="DBM466" s="2"/>
      <c r="DBN466" s="2"/>
      <c r="DBO466" s="2"/>
      <c r="DBP466" s="2"/>
      <c r="DBQ466" s="2"/>
      <c r="DBR466" s="2"/>
      <c r="DBS466" s="2"/>
      <c r="DBT466" s="2"/>
      <c r="DBU466" s="2"/>
      <c r="DBV466" s="2"/>
      <c r="DBW466" s="2"/>
      <c r="DBX466" s="2"/>
      <c r="DBY466" s="2"/>
      <c r="DBZ466" s="2"/>
      <c r="DCA466" s="2"/>
      <c r="DCB466" s="2"/>
      <c r="DCC466" s="2"/>
      <c r="DCD466" s="2"/>
      <c r="DCE466" s="2"/>
      <c r="DCF466" s="2"/>
      <c r="DCG466" s="2"/>
      <c r="DCH466" s="2"/>
      <c r="DCI466" s="2"/>
      <c r="DCJ466" s="2"/>
      <c r="DCK466" s="2"/>
      <c r="DCL466" s="2"/>
      <c r="DCM466" s="2"/>
      <c r="DCN466" s="2"/>
      <c r="DCO466" s="2"/>
      <c r="DCP466" s="2"/>
      <c r="DCQ466" s="2"/>
      <c r="DCR466" s="2"/>
      <c r="DCS466" s="2"/>
      <c r="DCT466" s="2"/>
      <c r="DCU466" s="2"/>
      <c r="DCV466" s="2"/>
      <c r="DCW466" s="2"/>
      <c r="DCX466" s="2"/>
      <c r="DCY466" s="2"/>
      <c r="DCZ466" s="2"/>
      <c r="DDA466" s="2"/>
      <c r="DDB466" s="2"/>
      <c r="DDC466" s="2"/>
      <c r="DDD466" s="2"/>
      <c r="DDE466" s="2"/>
      <c r="DDF466" s="2"/>
      <c r="DDG466" s="2"/>
      <c r="DDH466" s="2"/>
      <c r="DDI466" s="2"/>
      <c r="DDJ466" s="2"/>
      <c r="DDK466" s="2"/>
      <c r="DDL466" s="2"/>
      <c r="DDM466" s="2"/>
      <c r="DDN466" s="2"/>
      <c r="DDO466" s="2"/>
      <c r="DDP466" s="2"/>
      <c r="DDQ466" s="2"/>
      <c r="DDR466" s="2"/>
      <c r="DDS466" s="2"/>
      <c r="DDT466" s="2"/>
      <c r="DDU466" s="2"/>
      <c r="DDV466" s="2"/>
      <c r="DDW466" s="2"/>
      <c r="DDX466" s="2"/>
      <c r="DDY466" s="2"/>
      <c r="DDZ466" s="2"/>
      <c r="DEA466" s="2"/>
      <c r="DEB466" s="2"/>
      <c r="DEC466" s="2"/>
      <c r="DED466" s="2"/>
      <c r="DEE466" s="2"/>
      <c r="DEF466" s="2"/>
      <c r="DEG466" s="2"/>
      <c r="DEH466" s="2"/>
      <c r="DEI466" s="2"/>
      <c r="DEJ466" s="2"/>
      <c r="DEK466" s="2"/>
      <c r="DEL466" s="2"/>
      <c r="DEM466" s="2"/>
      <c r="DEN466" s="2"/>
      <c r="DEO466" s="2"/>
      <c r="DEP466" s="2"/>
      <c r="DEQ466" s="2"/>
      <c r="DER466" s="2"/>
      <c r="DES466" s="2"/>
      <c r="DET466" s="2"/>
      <c r="DEU466" s="2"/>
      <c r="DEV466" s="2"/>
      <c r="DEW466" s="2"/>
      <c r="DEX466" s="2"/>
      <c r="DEY466" s="2"/>
      <c r="DEZ466" s="2"/>
      <c r="DFA466" s="2"/>
      <c r="DFB466" s="2"/>
      <c r="DFC466" s="2"/>
      <c r="DFD466" s="2"/>
      <c r="DFE466" s="2"/>
      <c r="DFF466" s="2"/>
      <c r="DFG466" s="2"/>
      <c r="DFH466" s="2"/>
      <c r="DFI466" s="2"/>
      <c r="DFJ466" s="2"/>
      <c r="DFK466" s="2"/>
      <c r="DFL466" s="2"/>
      <c r="DFM466" s="2"/>
      <c r="DFN466" s="2"/>
      <c r="DFO466" s="2"/>
      <c r="DFP466" s="2"/>
      <c r="DFQ466" s="2"/>
      <c r="DFR466" s="2"/>
      <c r="DFS466" s="2"/>
      <c r="DFT466" s="2"/>
      <c r="DFU466" s="2"/>
      <c r="DFV466" s="2"/>
      <c r="DFW466" s="2"/>
      <c r="DFX466" s="2"/>
      <c r="DFY466" s="2"/>
      <c r="DFZ466" s="2"/>
      <c r="DGA466" s="2"/>
      <c r="DGB466" s="2"/>
      <c r="DGC466" s="2"/>
      <c r="DGD466" s="2"/>
      <c r="DGE466" s="2"/>
      <c r="DGF466" s="2"/>
      <c r="DGG466" s="2"/>
      <c r="DGH466" s="2"/>
      <c r="DGI466" s="2"/>
      <c r="DGJ466" s="2"/>
      <c r="DGK466" s="2"/>
      <c r="DGL466" s="2"/>
      <c r="DGM466" s="2"/>
      <c r="DGN466" s="2"/>
      <c r="DGO466" s="2"/>
      <c r="DGP466" s="2"/>
      <c r="DGQ466" s="2"/>
      <c r="DGR466" s="2"/>
      <c r="DGS466" s="2"/>
      <c r="DGT466" s="2"/>
      <c r="DGU466" s="2"/>
      <c r="DGV466" s="2"/>
      <c r="DGW466" s="2"/>
      <c r="DGX466" s="2"/>
      <c r="DGY466" s="2"/>
      <c r="DGZ466" s="2"/>
      <c r="DHA466" s="2"/>
      <c r="DHB466" s="2"/>
      <c r="DHC466" s="2"/>
      <c r="DHD466" s="2"/>
      <c r="DHE466" s="2"/>
      <c r="DHF466" s="2"/>
      <c r="DHG466" s="2"/>
      <c r="DHH466" s="2"/>
      <c r="DHI466" s="2"/>
      <c r="DHJ466" s="2"/>
      <c r="DHK466" s="2"/>
      <c r="DHL466" s="2"/>
      <c r="DHM466" s="2"/>
      <c r="DHN466" s="2"/>
      <c r="DHO466" s="2"/>
      <c r="DHP466" s="2"/>
      <c r="DHQ466" s="2"/>
      <c r="DHR466" s="2"/>
      <c r="DHS466" s="2"/>
      <c r="DHT466" s="2"/>
      <c r="DHU466" s="2"/>
      <c r="DHV466" s="2"/>
      <c r="DHW466" s="2"/>
      <c r="DHX466" s="2"/>
      <c r="DHY466" s="2"/>
      <c r="DHZ466" s="2"/>
      <c r="DIA466" s="2"/>
      <c r="DIB466" s="2"/>
      <c r="DIC466" s="2"/>
      <c r="DID466" s="2"/>
      <c r="DIE466" s="2"/>
      <c r="DIF466" s="2"/>
      <c r="DIG466" s="2"/>
      <c r="DIH466" s="2"/>
      <c r="DII466" s="2"/>
      <c r="DIJ466" s="2"/>
      <c r="DIK466" s="2"/>
      <c r="DIL466" s="2"/>
      <c r="DIM466" s="2"/>
      <c r="DIN466" s="2"/>
      <c r="DIO466" s="2"/>
      <c r="DIP466" s="2"/>
      <c r="DIQ466" s="2"/>
      <c r="DIR466" s="2"/>
      <c r="DIS466" s="2"/>
      <c r="DIT466" s="2"/>
      <c r="DIU466" s="2"/>
      <c r="DIV466" s="2"/>
      <c r="DIW466" s="2"/>
      <c r="DIX466" s="2"/>
      <c r="DIY466" s="2"/>
      <c r="DIZ466" s="2"/>
      <c r="DJA466" s="2"/>
      <c r="DJB466" s="2"/>
      <c r="DJC466" s="2"/>
      <c r="DJD466" s="2"/>
      <c r="DJE466" s="2"/>
      <c r="DJF466" s="2"/>
      <c r="DJG466" s="2"/>
      <c r="DJH466" s="2"/>
      <c r="DJI466" s="2"/>
      <c r="DJJ466" s="2"/>
      <c r="DJK466" s="2"/>
      <c r="DJL466" s="2"/>
      <c r="DJM466" s="2"/>
      <c r="DJN466" s="2"/>
      <c r="DJO466" s="2"/>
      <c r="DJP466" s="2"/>
      <c r="DJQ466" s="2"/>
      <c r="DJR466" s="2"/>
      <c r="DJS466" s="2"/>
      <c r="DJT466" s="2"/>
      <c r="DJU466" s="2"/>
      <c r="DJV466" s="2"/>
      <c r="DJW466" s="2"/>
      <c r="DJX466" s="2"/>
      <c r="DJY466" s="2"/>
      <c r="DJZ466" s="2"/>
      <c r="DKA466" s="2"/>
      <c r="DKB466" s="2"/>
      <c r="DKC466" s="2"/>
      <c r="DKD466" s="2"/>
      <c r="DKE466" s="2"/>
      <c r="DKF466" s="2"/>
      <c r="DKG466" s="2"/>
      <c r="DKH466" s="2"/>
      <c r="DKI466" s="2"/>
      <c r="DKJ466" s="2"/>
      <c r="DKK466" s="2"/>
      <c r="DKL466" s="2"/>
      <c r="DKM466" s="2"/>
      <c r="DKN466" s="2"/>
      <c r="DKO466" s="2"/>
      <c r="DKP466" s="2"/>
      <c r="DKQ466" s="2"/>
      <c r="DKR466" s="2"/>
      <c r="DKS466" s="2"/>
      <c r="DKT466" s="2"/>
      <c r="DKU466" s="2"/>
      <c r="DKV466" s="2"/>
      <c r="DKW466" s="2"/>
      <c r="DKX466" s="2"/>
      <c r="DKY466" s="2"/>
      <c r="DKZ466" s="2"/>
      <c r="DLA466" s="2"/>
      <c r="DLB466" s="2"/>
      <c r="DLC466" s="2"/>
      <c r="DLD466" s="2"/>
      <c r="DLE466" s="2"/>
      <c r="DLF466" s="2"/>
      <c r="DLG466" s="2"/>
      <c r="DLH466" s="2"/>
      <c r="DLI466" s="2"/>
      <c r="DLJ466" s="2"/>
      <c r="DLK466" s="2"/>
      <c r="DLL466" s="2"/>
      <c r="DLM466" s="2"/>
      <c r="DLN466" s="2"/>
      <c r="DLO466" s="2"/>
      <c r="DLP466" s="2"/>
      <c r="DLQ466" s="2"/>
      <c r="DLR466" s="2"/>
      <c r="DLS466" s="2"/>
      <c r="DLT466" s="2"/>
      <c r="DLU466" s="2"/>
      <c r="DLV466" s="2"/>
      <c r="DLW466" s="2"/>
      <c r="DLX466" s="2"/>
      <c r="DLY466" s="2"/>
      <c r="DLZ466" s="2"/>
      <c r="DMA466" s="2"/>
      <c r="DMB466" s="2"/>
      <c r="DMC466" s="2"/>
      <c r="DMD466" s="2"/>
      <c r="DME466" s="2"/>
      <c r="DMF466" s="2"/>
      <c r="DMG466" s="2"/>
      <c r="DMH466" s="2"/>
      <c r="DMI466" s="2"/>
      <c r="DMJ466" s="2"/>
      <c r="DMK466" s="2"/>
      <c r="DML466" s="2"/>
      <c r="DMM466" s="2"/>
      <c r="DMN466" s="2"/>
      <c r="DMO466" s="2"/>
      <c r="DMP466" s="2"/>
      <c r="DMQ466" s="2"/>
      <c r="DMR466" s="2"/>
      <c r="DMS466" s="2"/>
      <c r="DMT466" s="2"/>
      <c r="DMU466" s="2"/>
      <c r="DMV466" s="2"/>
      <c r="DMW466" s="2"/>
      <c r="DMX466" s="2"/>
      <c r="DMY466" s="2"/>
      <c r="DMZ466" s="2"/>
      <c r="DNA466" s="2"/>
      <c r="DNB466" s="2"/>
      <c r="DNC466" s="2"/>
      <c r="DND466" s="2"/>
      <c r="DNE466" s="2"/>
      <c r="DNF466" s="2"/>
      <c r="DNG466" s="2"/>
      <c r="DNH466" s="2"/>
      <c r="DNI466" s="2"/>
      <c r="DNJ466" s="2"/>
      <c r="DNK466" s="2"/>
      <c r="DNL466" s="2"/>
      <c r="DNM466" s="2"/>
      <c r="DNN466" s="2"/>
      <c r="DNO466" s="2"/>
      <c r="DNP466" s="2"/>
      <c r="DNQ466" s="2"/>
      <c r="DNR466" s="2"/>
      <c r="DNS466" s="2"/>
      <c r="DNT466" s="2"/>
      <c r="DNU466" s="2"/>
      <c r="DNV466" s="2"/>
      <c r="DNW466" s="2"/>
      <c r="DNX466" s="2"/>
      <c r="DNY466" s="2"/>
      <c r="DNZ466" s="2"/>
      <c r="DOA466" s="2"/>
      <c r="DOB466" s="2"/>
      <c r="DOC466" s="2"/>
      <c r="DOD466" s="2"/>
      <c r="DOE466" s="2"/>
      <c r="DOF466" s="2"/>
      <c r="DOG466" s="2"/>
      <c r="DOH466" s="2"/>
      <c r="DOI466" s="2"/>
      <c r="DOJ466" s="2"/>
      <c r="DOK466" s="2"/>
      <c r="DOL466" s="2"/>
      <c r="DOM466" s="2"/>
      <c r="DON466" s="2"/>
      <c r="DOO466" s="2"/>
      <c r="DOP466" s="2"/>
      <c r="DOQ466" s="2"/>
      <c r="DOR466" s="2"/>
      <c r="DOS466" s="2"/>
      <c r="DOT466" s="2"/>
      <c r="DOU466" s="2"/>
      <c r="DOV466" s="2"/>
      <c r="DOW466" s="2"/>
      <c r="DOX466" s="2"/>
      <c r="DOY466" s="2"/>
      <c r="DOZ466" s="2"/>
      <c r="DPA466" s="2"/>
      <c r="DPB466" s="2"/>
      <c r="DPC466" s="2"/>
      <c r="DPD466" s="2"/>
      <c r="DPE466" s="2"/>
      <c r="DPF466" s="2"/>
      <c r="DPG466" s="2"/>
      <c r="DPH466" s="2"/>
      <c r="DPI466" s="2"/>
      <c r="DPJ466" s="2"/>
      <c r="DPK466" s="2"/>
      <c r="DPL466" s="2"/>
      <c r="DPM466" s="2"/>
      <c r="DPN466" s="2"/>
      <c r="DPO466" s="2"/>
      <c r="DPP466" s="2"/>
      <c r="DPQ466" s="2"/>
      <c r="DPR466" s="2"/>
      <c r="DPS466" s="2"/>
      <c r="DPT466" s="2"/>
      <c r="DPU466" s="2"/>
      <c r="DPV466" s="2"/>
      <c r="DPW466" s="2"/>
      <c r="DPX466" s="2"/>
      <c r="DPY466" s="2"/>
      <c r="DPZ466" s="2"/>
      <c r="DQA466" s="2"/>
      <c r="DQB466" s="2"/>
      <c r="DQC466" s="2"/>
      <c r="DQD466" s="2"/>
      <c r="DQE466" s="2"/>
      <c r="DQF466" s="2"/>
      <c r="DQG466" s="2"/>
      <c r="DQH466" s="2"/>
      <c r="DQI466" s="2"/>
      <c r="DQJ466" s="2"/>
      <c r="DQK466" s="2"/>
      <c r="DQL466" s="2"/>
      <c r="DQM466" s="2"/>
      <c r="DQN466" s="2"/>
      <c r="DQO466" s="2"/>
      <c r="DQP466" s="2"/>
      <c r="DQQ466" s="2"/>
      <c r="DQR466" s="2"/>
      <c r="DQS466" s="2"/>
      <c r="DQT466" s="2"/>
      <c r="DQU466" s="2"/>
      <c r="DQV466" s="2"/>
      <c r="DQW466" s="2"/>
      <c r="DQX466" s="2"/>
      <c r="DQY466" s="2"/>
      <c r="DQZ466" s="2"/>
      <c r="DRA466" s="2"/>
      <c r="DRB466" s="2"/>
      <c r="DRC466" s="2"/>
      <c r="DRD466" s="2"/>
      <c r="DRE466" s="2"/>
      <c r="DRF466" s="2"/>
      <c r="DRG466" s="2"/>
      <c r="DRH466" s="2"/>
      <c r="DRI466" s="2"/>
      <c r="DRJ466" s="2"/>
      <c r="DRK466" s="2"/>
      <c r="DRL466" s="2"/>
      <c r="DRM466" s="2"/>
      <c r="DRN466" s="2"/>
      <c r="DRO466" s="2"/>
      <c r="DRP466" s="2"/>
      <c r="DRQ466" s="2"/>
      <c r="DRR466" s="2"/>
      <c r="DRS466" s="2"/>
      <c r="DRT466" s="2"/>
      <c r="DRU466" s="2"/>
      <c r="DRV466" s="2"/>
      <c r="DRW466" s="2"/>
      <c r="DRX466" s="2"/>
      <c r="DRY466" s="2"/>
      <c r="DRZ466" s="2"/>
      <c r="DSA466" s="2"/>
      <c r="DSB466" s="2"/>
      <c r="DSC466" s="2"/>
      <c r="DSD466" s="2"/>
      <c r="DSE466" s="2"/>
      <c r="DSF466" s="2"/>
      <c r="DSG466" s="2"/>
      <c r="DSH466" s="2"/>
      <c r="DSI466" s="2"/>
      <c r="DSJ466" s="2"/>
      <c r="DSK466" s="2"/>
      <c r="DSL466" s="2"/>
      <c r="DSM466" s="2"/>
      <c r="DSN466" s="2"/>
      <c r="DSO466" s="2"/>
      <c r="DSP466" s="2"/>
      <c r="DSQ466" s="2"/>
      <c r="DSR466" s="2"/>
      <c r="DSS466" s="2"/>
      <c r="DST466" s="2"/>
      <c r="DSU466" s="2"/>
      <c r="DSV466" s="2"/>
      <c r="DSW466" s="2"/>
      <c r="DSX466" s="2"/>
      <c r="DSY466" s="2"/>
      <c r="DSZ466" s="2"/>
      <c r="DTA466" s="2"/>
      <c r="DTB466" s="2"/>
      <c r="DTC466" s="2"/>
      <c r="DTD466" s="2"/>
      <c r="DTE466" s="2"/>
      <c r="DTF466" s="2"/>
      <c r="DTG466" s="2"/>
      <c r="DTH466" s="2"/>
      <c r="DTI466" s="2"/>
      <c r="DTJ466" s="2"/>
      <c r="DTK466" s="2"/>
      <c r="DTL466" s="2"/>
      <c r="DTM466" s="2"/>
      <c r="DTN466" s="2"/>
      <c r="DTO466" s="2"/>
      <c r="DTP466" s="2"/>
      <c r="DTQ466" s="2"/>
      <c r="DTR466" s="2"/>
      <c r="DTS466" s="2"/>
      <c r="DTT466" s="2"/>
      <c r="DTU466" s="2"/>
      <c r="DTV466" s="2"/>
      <c r="DTW466" s="2"/>
      <c r="DTX466" s="2"/>
      <c r="DTY466" s="2"/>
      <c r="DTZ466" s="2"/>
      <c r="DUA466" s="2"/>
      <c r="DUB466" s="2"/>
      <c r="DUC466" s="2"/>
      <c r="DUD466" s="2"/>
      <c r="DUE466" s="2"/>
      <c r="DUF466" s="2"/>
      <c r="DUG466" s="2"/>
      <c r="DUH466" s="2"/>
      <c r="DUI466" s="2"/>
      <c r="DUJ466" s="2"/>
      <c r="DUK466" s="2"/>
      <c r="DUL466" s="2"/>
      <c r="DUM466" s="2"/>
      <c r="DUN466" s="2"/>
      <c r="DUO466" s="2"/>
      <c r="DUP466" s="2"/>
      <c r="DUQ466" s="2"/>
      <c r="DUR466" s="2"/>
      <c r="DUS466" s="2"/>
      <c r="DUT466" s="2"/>
      <c r="DUU466" s="2"/>
      <c r="DUV466" s="2"/>
      <c r="DUW466" s="2"/>
      <c r="DUX466" s="2"/>
      <c r="DUY466" s="2"/>
      <c r="DUZ466" s="2"/>
      <c r="DVA466" s="2"/>
      <c r="DVB466" s="2"/>
      <c r="DVC466" s="2"/>
      <c r="DVD466" s="2"/>
      <c r="DVE466" s="2"/>
      <c r="DVF466" s="2"/>
      <c r="DVG466" s="2"/>
      <c r="DVH466" s="2"/>
      <c r="DVI466" s="2"/>
      <c r="DVJ466" s="2"/>
      <c r="DVK466" s="2"/>
      <c r="DVL466" s="2"/>
      <c r="DVM466" s="2"/>
      <c r="DVN466" s="2"/>
      <c r="DVO466" s="2"/>
      <c r="DVP466" s="2"/>
      <c r="DVQ466" s="2"/>
      <c r="DVR466" s="2"/>
      <c r="DVS466" s="2"/>
      <c r="DVT466" s="2"/>
      <c r="DVU466" s="2"/>
      <c r="DVV466" s="2"/>
      <c r="DVW466" s="2"/>
      <c r="DVX466" s="2"/>
      <c r="DVY466" s="2"/>
      <c r="DVZ466" s="2"/>
      <c r="DWA466" s="2"/>
      <c r="DWB466" s="2"/>
      <c r="DWC466" s="2"/>
      <c r="DWD466" s="2"/>
      <c r="DWE466" s="2"/>
      <c r="DWF466" s="2"/>
      <c r="DWG466" s="2"/>
      <c r="DWH466" s="2"/>
      <c r="DWI466" s="2"/>
      <c r="DWJ466" s="2"/>
      <c r="DWK466" s="2"/>
      <c r="DWL466" s="2"/>
      <c r="DWM466" s="2"/>
      <c r="DWN466" s="2"/>
      <c r="DWO466" s="2"/>
      <c r="DWP466" s="2"/>
      <c r="DWQ466" s="2"/>
      <c r="DWR466" s="2"/>
      <c r="DWS466" s="2"/>
      <c r="DWT466" s="2"/>
      <c r="DWU466" s="2"/>
      <c r="DWV466" s="2"/>
      <c r="DWW466" s="2"/>
      <c r="DWX466" s="2"/>
      <c r="DWY466" s="2"/>
      <c r="DWZ466" s="2"/>
      <c r="DXA466" s="2"/>
      <c r="DXB466" s="2"/>
      <c r="DXC466" s="2"/>
      <c r="DXD466" s="2"/>
      <c r="DXE466" s="2"/>
      <c r="DXF466" s="2"/>
      <c r="DXG466" s="2"/>
      <c r="DXH466" s="2"/>
      <c r="DXI466" s="2"/>
      <c r="DXJ466" s="2"/>
      <c r="DXK466" s="2"/>
      <c r="DXL466" s="2"/>
      <c r="DXM466" s="2"/>
      <c r="DXN466" s="2"/>
      <c r="DXO466" s="2"/>
      <c r="DXP466" s="2"/>
      <c r="DXQ466" s="2"/>
      <c r="DXR466" s="2"/>
      <c r="DXS466" s="2"/>
      <c r="DXT466" s="2"/>
      <c r="DXU466" s="2"/>
      <c r="DXV466" s="2"/>
      <c r="DXW466" s="2"/>
      <c r="DXX466" s="2"/>
      <c r="DXY466" s="2"/>
      <c r="DXZ466" s="2"/>
      <c r="DYA466" s="2"/>
      <c r="DYB466" s="2"/>
      <c r="DYC466" s="2"/>
      <c r="DYD466" s="2"/>
      <c r="DYE466" s="2"/>
      <c r="DYF466" s="2"/>
      <c r="DYG466" s="2"/>
      <c r="DYH466" s="2"/>
      <c r="DYI466" s="2"/>
      <c r="DYJ466" s="2"/>
      <c r="DYK466" s="2"/>
      <c r="DYL466" s="2"/>
      <c r="DYM466" s="2"/>
      <c r="DYN466" s="2"/>
      <c r="DYO466" s="2"/>
      <c r="DYP466" s="2"/>
      <c r="DYQ466" s="2"/>
      <c r="DYR466" s="2"/>
      <c r="DYS466" s="2"/>
      <c r="DYT466" s="2"/>
      <c r="DYU466" s="2"/>
      <c r="DYV466" s="2"/>
      <c r="DYW466" s="2"/>
      <c r="DYX466" s="2"/>
      <c r="DYY466" s="2"/>
      <c r="DYZ466" s="2"/>
      <c r="DZA466" s="2"/>
      <c r="DZB466" s="2"/>
      <c r="DZC466" s="2"/>
      <c r="DZD466" s="2"/>
      <c r="DZE466" s="2"/>
      <c r="DZF466" s="2"/>
      <c r="DZG466" s="2"/>
      <c r="DZH466" s="2"/>
      <c r="DZI466" s="2"/>
      <c r="DZJ466" s="2"/>
      <c r="DZK466" s="2"/>
      <c r="DZL466" s="2"/>
      <c r="DZM466" s="2"/>
      <c r="DZN466" s="2"/>
      <c r="DZO466" s="2"/>
      <c r="DZP466" s="2"/>
      <c r="DZQ466" s="2"/>
      <c r="DZR466" s="2"/>
      <c r="DZS466" s="2"/>
      <c r="DZT466" s="2"/>
      <c r="DZU466" s="2"/>
      <c r="DZV466" s="2"/>
      <c r="DZW466" s="2"/>
      <c r="DZX466" s="2"/>
      <c r="DZY466" s="2"/>
      <c r="DZZ466" s="2"/>
      <c r="EAA466" s="2"/>
      <c r="EAB466" s="2"/>
      <c r="EAC466" s="2"/>
      <c r="EAD466" s="2"/>
      <c r="EAE466" s="2"/>
      <c r="EAF466" s="2"/>
      <c r="EAG466" s="2"/>
      <c r="EAH466" s="2"/>
      <c r="EAI466" s="2"/>
      <c r="EAJ466" s="2"/>
      <c r="EAK466" s="2"/>
      <c r="EAL466" s="2"/>
      <c r="EAM466" s="2"/>
      <c r="EAN466" s="2"/>
      <c r="EAO466" s="2"/>
      <c r="EAP466" s="2"/>
      <c r="EAQ466" s="2"/>
      <c r="EAR466" s="2"/>
      <c r="EAS466" s="2"/>
      <c r="EAT466" s="2"/>
      <c r="EAU466" s="2"/>
      <c r="EAV466" s="2"/>
      <c r="EAW466" s="2"/>
      <c r="EAX466" s="2"/>
      <c r="EAY466" s="2"/>
      <c r="EAZ466" s="2"/>
      <c r="EBA466" s="2"/>
      <c r="EBB466" s="2"/>
      <c r="EBC466" s="2"/>
      <c r="EBD466" s="2"/>
      <c r="EBE466" s="2"/>
      <c r="EBF466" s="2"/>
      <c r="EBG466" s="2"/>
      <c r="EBH466" s="2"/>
      <c r="EBI466" s="2"/>
      <c r="EBJ466" s="2"/>
      <c r="EBK466" s="2"/>
      <c r="EBL466" s="2"/>
      <c r="EBM466" s="2"/>
      <c r="EBN466" s="2"/>
      <c r="EBO466" s="2"/>
      <c r="EBP466" s="2"/>
      <c r="EBQ466" s="2"/>
      <c r="EBR466" s="2"/>
      <c r="EBS466" s="2"/>
      <c r="EBT466" s="2"/>
      <c r="EBU466" s="2"/>
      <c r="EBV466" s="2"/>
      <c r="EBW466" s="2"/>
      <c r="EBX466" s="2"/>
      <c r="EBY466" s="2"/>
      <c r="EBZ466" s="2"/>
      <c r="ECA466" s="2"/>
      <c r="ECB466" s="2"/>
      <c r="ECC466" s="2"/>
      <c r="ECD466" s="2"/>
      <c r="ECE466" s="2"/>
      <c r="ECF466" s="2"/>
      <c r="ECG466" s="2"/>
      <c r="ECH466" s="2"/>
      <c r="ECI466" s="2"/>
      <c r="ECJ466" s="2"/>
      <c r="ECK466" s="2"/>
      <c r="ECL466" s="2"/>
      <c r="ECM466" s="2"/>
      <c r="ECN466" s="2"/>
      <c r="ECO466" s="2"/>
      <c r="ECP466" s="2"/>
      <c r="ECQ466" s="2"/>
      <c r="ECR466" s="2"/>
      <c r="ECS466" s="2"/>
      <c r="ECT466" s="2"/>
      <c r="ECU466" s="2"/>
      <c r="ECV466" s="2"/>
      <c r="ECW466" s="2"/>
      <c r="ECX466" s="2"/>
      <c r="ECY466" s="2"/>
      <c r="ECZ466" s="2"/>
      <c r="EDA466" s="2"/>
      <c r="EDB466" s="2"/>
      <c r="EDC466" s="2"/>
      <c r="EDD466" s="2"/>
      <c r="EDE466" s="2"/>
      <c r="EDF466" s="2"/>
      <c r="EDG466" s="2"/>
      <c r="EDH466" s="2"/>
      <c r="EDI466" s="2"/>
      <c r="EDJ466" s="2"/>
      <c r="EDK466" s="2"/>
      <c r="EDL466" s="2"/>
      <c r="EDM466" s="2"/>
      <c r="EDN466" s="2"/>
      <c r="EDO466" s="2"/>
      <c r="EDP466" s="2"/>
      <c r="EDQ466" s="2"/>
      <c r="EDR466" s="2"/>
      <c r="EDS466" s="2"/>
      <c r="EDT466" s="2"/>
      <c r="EDU466" s="2"/>
      <c r="EDV466" s="2"/>
      <c r="EDW466" s="2"/>
      <c r="EDX466" s="2"/>
      <c r="EDY466" s="2"/>
      <c r="EDZ466" s="2"/>
      <c r="EEA466" s="2"/>
      <c r="EEB466" s="2"/>
      <c r="EEC466" s="2"/>
      <c r="EED466" s="2"/>
      <c r="EEE466" s="2"/>
      <c r="EEF466" s="2"/>
      <c r="EEG466" s="2"/>
      <c r="EEH466" s="2"/>
      <c r="EEI466" s="2"/>
      <c r="EEJ466" s="2"/>
      <c r="EEK466" s="2"/>
      <c r="EEL466" s="2"/>
      <c r="EEM466" s="2"/>
      <c r="EEN466" s="2"/>
      <c r="EEO466" s="2"/>
      <c r="EEP466" s="2"/>
      <c r="EEQ466" s="2"/>
      <c r="EER466" s="2"/>
      <c r="EES466" s="2"/>
      <c r="EET466" s="2"/>
      <c r="EEU466" s="2"/>
      <c r="EEV466" s="2"/>
      <c r="EEW466" s="2"/>
      <c r="EEX466" s="2"/>
      <c r="EEY466" s="2"/>
      <c r="EEZ466" s="2"/>
      <c r="EFA466" s="2"/>
      <c r="EFB466" s="2"/>
      <c r="EFC466" s="2"/>
      <c r="EFD466" s="2"/>
      <c r="EFE466" s="2"/>
      <c r="EFF466" s="2"/>
      <c r="EFG466" s="2"/>
      <c r="EFH466" s="2"/>
      <c r="EFI466" s="2"/>
      <c r="EFJ466" s="2"/>
      <c r="EFK466" s="2"/>
      <c r="EFL466" s="2"/>
      <c r="EFM466" s="2"/>
      <c r="EFN466" s="2"/>
      <c r="EFO466" s="2"/>
      <c r="EFP466" s="2"/>
      <c r="EFQ466" s="2"/>
      <c r="EFR466" s="2"/>
      <c r="EFS466" s="2"/>
      <c r="EFT466" s="2"/>
      <c r="EFU466" s="2"/>
      <c r="EFV466" s="2"/>
      <c r="EFW466" s="2"/>
      <c r="EFX466" s="2"/>
      <c r="EFY466" s="2"/>
      <c r="EFZ466" s="2"/>
      <c r="EGA466" s="2"/>
      <c r="EGB466" s="2"/>
      <c r="EGC466" s="2"/>
      <c r="EGD466" s="2"/>
      <c r="EGE466" s="2"/>
      <c r="EGF466" s="2"/>
      <c r="EGG466" s="2"/>
      <c r="EGH466" s="2"/>
      <c r="EGI466" s="2"/>
      <c r="EGJ466" s="2"/>
      <c r="EGK466" s="2"/>
      <c r="EGL466" s="2"/>
      <c r="EGM466" s="2"/>
      <c r="EGN466" s="2"/>
      <c r="EGO466" s="2"/>
      <c r="EGP466" s="2"/>
      <c r="EGQ466" s="2"/>
      <c r="EGR466" s="2"/>
      <c r="EGS466" s="2"/>
      <c r="EGT466" s="2"/>
      <c r="EGU466" s="2"/>
      <c r="EGV466" s="2"/>
      <c r="EGW466" s="2"/>
      <c r="EGX466" s="2"/>
      <c r="EGY466" s="2"/>
      <c r="EGZ466" s="2"/>
      <c r="EHA466" s="2"/>
      <c r="EHB466" s="2"/>
      <c r="EHC466" s="2"/>
      <c r="EHD466" s="2"/>
      <c r="EHE466" s="2"/>
      <c r="EHF466" s="2"/>
      <c r="EHG466" s="2"/>
      <c r="EHH466" s="2"/>
      <c r="EHI466" s="2"/>
      <c r="EHJ466" s="2"/>
      <c r="EHK466" s="2"/>
      <c r="EHL466" s="2"/>
      <c r="EHM466" s="2"/>
      <c r="EHN466" s="2"/>
      <c r="EHO466" s="2"/>
      <c r="EHP466" s="2"/>
      <c r="EHQ466" s="2"/>
      <c r="EHR466" s="2"/>
      <c r="EHS466" s="2"/>
      <c r="EHT466" s="2"/>
      <c r="EHU466" s="2"/>
      <c r="EHV466" s="2"/>
      <c r="EHW466" s="2"/>
      <c r="EHX466" s="2"/>
      <c r="EHY466" s="2"/>
      <c r="EHZ466" s="2"/>
      <c r="EIA466" s="2"/>
      <c r="EIB466" s="2"/>
      <c r="EIC466" s="2"/>
      <c r="EID466" s="2"/>
      <c r="EIE466" s="2"/>
      <c r="EIF466" s="2"/>
      <c r="EIG466" s="2"/>
      <c r="EIH466" s="2"/>
      <c r="EII466" s="2"/>
      <c r="EIJ466" s="2"/>
      <c r="EIK466" s="2"/>
      <c r="EIL466" s="2"/>
      <c r="EIM466" s="2"/>
      <c r="EIN466" s="2"/>
      <c r="EIO466" s="2"/>
      <c r="EIP466" s="2"/>
      <c r="EIQ466" s="2"/>
      <c r="EIR466" s="2"/>
      <c r="EIS466" s="2"/>
      <c r="EIT466" s="2"/>
      <c r="EIU466" s="2"/>
      <c r="EIV466" s="2"/>
      <c r="EIW466" s="2"/>
      <c r="EIX466" s="2"/>
      <c r="EIY466" s="2"/>
      <c r="EIZ466" s="2"/>
      <c r="EJA466" s="2"/>
      <c r="EJB466" s="2"/>
      <c r="EJC466" s="2"/>
      <c r="EJD466" s="2"/>
      <c r="EJE466" s="2"/>
      <c r="EJF466" s="2"/>
      <c r="EJG466" s="2"/>
      <c r="EJH466" s="2"/>
      <c r="EJI466" s="2"/>
      <c r="EJJ466" s="2"/>
      <c r="EJK466" s="2"/>
      <c r="EJL466" s="2"/>
      <c r="EJM466" s="2"/>
      <c r="EJN466" s="2"/>
      <c r="EJO466" s="2"/>
      <c r="EJP466" s="2"/>
      <c r="EJQ466" s="2"/>
      <c r="EJR466" s="2"/>
      <c r="EJS466" s="2"/>
      <c r="EJT466" s="2"/>
      <c r="EJU466" s="2"/>
      <c r="EJV466" s="2"/>
      <c r="EJW466" s="2"/>
      <c r="EJX466" s="2"/>
      <c r="EJY466" s="2"/>
      <c r="EJZ466" s="2"/>
      <c r="EKA466" s="2"/>
      <c r="EKB466" s="2"/>
      <c r="EKC466" s="2"/>
      <c r="EKD466" s="2"/>
      <c r="EKE466" s="2"/>
      <c r="EKF466" s="2"/>
      <c r="EKG466" s="2"/>
      <c r="EKH466" s="2"/>
      <c r="EKI466" s="2"/>
      <c r="EKJ466" s="2"/>
      <c r="EKK466" s="2"/>
      <c r="EKL466" s="2"/>
      <c r="EKM466" s="2"/>
      <c r="EKN466" s="2"/>
      <c r="EKO466" s="2"/>
      <c r="EKP466" s="2"/>
      <c r="EKQ466" s="2"/>
      <c r="EKR466" s="2"/>
      <c r="EKS466" s="2"/>
      <c r="EKT466" s="2"/>
      <c r="EKU466" s="2"/>
      <c r="EKV466" s="2"/>
      <c r="EKW466" s="2"/>
      <c r="EKX466" s="2"/>
      <c r="EKY466" s="2"/>
      <c r="EKZ466" s="2"/>
      <c r="ELA466" s="2"/>
      <c r="ELB466" s="2"/>
      <c r="ELC466" s="2"/>
      <c r="ELD466" s="2"/>
      <c r="ELE466" s="2"/>
      <c r="ELF466" s="2"/>
      <c r="ELG466" s="2"/>
      <c r="ELH466" s="2"/>
      <c r="ELI466" s="2"/>
      <c r="ELJ466" s="2"/>
      <c r="ELK466" s="2"/>
      <c r="ELL466" s="2"/>
      <c r="ELM466" s="2"/>
      <c r="ELN466" s="2"/>
      <c r="ELO466" s="2"/>
      <c r="ELP466" s="2"/>
      <c r="ELQ466" s="2"/>
      <c r="ELR466" s="2"/>
      <c r="ELS466" s="2"/>
      <c r="ELT466" s="2"/>
      <c r="ELU466" s="2"/>
      <c r="ELV466" s="2"/>
      <c r="ELW466" s="2"/>
      <c r="ELX466" s="2"/>
      <c r="ELY466" s="2"/>
      <c r="ELZ466" s="2"/>
      <c r="EMA466" s="2"/>
      <c r="EMB466" s="2"/>
      <c r="EMC466" s="2"/>
      <c r="EMD466" s="2"/>
      <c r="EME466" s="2"/>
      <c r="EMF466" s="2"/>
      <c r="EMG466" s="2"/>
      <c r="EMH466" s="2"/>
      <c r="EMI466" s="2"/>
      <c r="EMJ466" s="2"/>
      <c r="EMK466" s="2"/>
      <c r="EML466" s="2"/>
      <c r="EMM466" s="2"/>
      <c r="EMN466" s="2"/>
      <c r="EMO466" s="2"/>
      <c r="EMP466" s="2"/>
      <c r="EMQ466" s="2"/>
      <c r="EMR466" s="2"/>
      <c r="EMS466" s="2"/>
      <c r="EMT466" s="2"/>
      <c r="EMU466" s="2"/>
      <c r="EMV466" s="2"/>
      <c r="EMW466" s="2"/>
      <c r="EMX466" s="2"/>
      <c r="EMY466" s="2"/>
      <c r="EMZ466" s="2"/>
      <c r="ENA466" s="2"/>
      <c r="ENB466" s="2"/>
      <c r="ENC466" s="2"/>
      <c r="END466" s="2"/>
      <c r="ENE466" s="2"/>
      <c r="ENF466" s="2"/>
      <c r="ENG466" s="2"/>
      <c r="ENH466" s="2"/>
      <c r="ENI466" s="2"/>
      <c r="ENJ466" s="2"/>
      <c r="ENK466" s="2"/>
      <c r="ENL466" s="2"/>
      <c r="ENM466" s="2"/>
      <c r="ENN466" s="2"/>
      <c r="ENO466" s="2"/>
      <c r="ENP466" s="2"/>
      <c r="ENQ466" s="2"/>
      <c r="ENR466" s="2"/>
      <c r="ENS466" s="2"/>
      <c r="ENT466" s="2"/>
      <c r="ENU466" s="2"/>
      <c r="ENV466" s="2"/>
      <c r="ENW466" s="2"/>
      <c r="ENX466" s="2"/>
      <c r="ENY466" s="2"/>
      <c r="ENZ466" s="2"/>
      <c r="EOA466" s="2"/>
      <c r="EOB466" s="2"/>
      <c r="EOC466" s="2"/>
      <c r="EOD466" s="2"/>
      <c r="EOE466" s="2"/>
      <c r="EOF466" s="2"/>
      <c r="EOG466" s="2"/>
      <c r="EOH466" s="2"/>
      <c r="EOI466" s="2"/>
      <c r="EOJ466" s="2"/>
      <c r="EOK466" s="2"/>
      <c r="EOL466" s="2"/>
      <c r="EOM466" s="2"/>
      <c r="EON466" s="2"/>
      <c r="EOO466" s="2"/>
      <c r="EOP466" s="2"/>
      <c r="EOQ466" s="2"/>
      <c r="EOR466" s="2"/>
      <c r="EOS466" s="2"/>
      <c r="EOT466" s="2"/>
      <c r="EOU466" s="2"/>
      <c r="EOV466" s="2"/>
      <c r="EOW466" s="2"/>
      <c r="EOX466" s="2"/>
      <c r="EOY466" s="2"/>
      <c r="EOZ466" s="2"/>
      <c r="EPA466" s="2"/>
      <c r="EPB466" s="2"/>
      <c r="EPC466" s="2"/>
      <c r="EPD466" s="2"/>
      <c r="EPE466" s="2"/>
      <c r="EPF466" s="2"/>
      <c r="EPG466" s="2"/>
      <c r="EPH466" s="2"/>
      <c r="EPI466" s="2"/>
      <c r="EPJ466" s="2"/>
      <c r="EPK466" s="2"/>
      <c r="EPL466" s="2"/>
      <c r="EPM466" s="2"/>
      <c r="EPN466" s="2"/>
      <c r="EPO466" s="2"/>
      <c r="EPP466" s="2"/>
      <c r="EPQ466" s="2"/>
      <c r="EPR466" s="2"/>
      <c r="EPS466" s="2"/>
      <c r="EPT466" s="2"/>
      <c r="EPU466" s="2"/>
      <c r="EPV466" s="2"/>
      <c r="EPW466" s="2"/>
      <c r="EPX466" s="2"/>
      <c r="EPY466" s="2"/>
      <c r="EPZ466" s="2"/>
      <c r="EQA466" s="2"/>
      <c r="EQB466" s="2"/>
      <c r="EQC466" s="2"/>
      <c r="EQD466" s="2"/>
      <c r="EQE466" s="2"/>
      <c r="EQF466" s="2"/>
      <c r="EQG466" s="2"/>
      <c r="EQH466" s="2"/>
      <c r="EQI466" s="2"/>
      <c r="EQJ466" s="2"/>
      <c r="EQK466" s="2"/>
      <c r="EQL466" s="2"/>
      <c r="EQM466" s="2"/>
      <c r="EQN466" s="2"/>
      <c r="EQO466" s="2"/>
      <c r="EQP466" s="2"/>
      <c r="EQQ466" s="2"/>
      <c r="EQR466" s="2"/>
      <c r="EQS466" s="2"/>
      <c r="EQT466" s="2"/>
      <c r="EQU466" s="2"/>
      <c r="EQV466" s="2"/>
      <c r="EQW466" s="2"/>
      <c r="EQX466" s="2"/>
      <c r="EQY466" s="2"/>
      <c r="EQZ466" s="2"/>
      <c r="ERA466" s="2"/>
      <c r="ERB466" s="2"/>
      <c r="ERC466" s="2"/>
      <c r="ERD466" s="2"/>
      <c r="ERE466" s="2"/>
      <c r="ERF466" s="2"/>
      <c r="ERG466" s="2"/>
      <c r="ERH466" s="2"/>
      <c r="ERI466" s="2"/>
      <c r="ERJ466" s="2"/>
      <c r="ERK466" s="2"/>
      <c r="ERL466" s="2"/>
      <c r="ERM466" s="2"/>
      <c r="ERN466" s="2"/>
      <c r="ERO466" s="2"/>
      <c r="ERP466" s="2"/>
      <c r="ERQ466" s="2"/>
      <c r="ERR466" s="2"/>
      <c r="ERS466" s="2"/>
      <c r="ERT466" s="2"/>
      <c r="ERU466" s="2"/>
      <c r="ERV466" s="2"/>
      <c r="ERW466" s="2"/>
      <c r="ERX466" s="2"/>
      <c r="ERY466" s="2"/>
      <c r="ERZ466" s="2"/>
      <c r="ESA466" s="2"/>
      <c r="ESB466" s="2"/>
      <c r="ESC466" s="2"/>
      <c r="ESD466" s="2"/>
      <c r="ESE466" s="2"/>
      <c r="ESF466" s="2"/>
      <c r="ESG466" s="2"/>
      <c r="ESH466" s="2"/>
      <c r="ESI466" s="2"/>
      <c r="ESJ466" s="2"/>
      <c r="ESK466" s="2"/>
      <c r="ESL466" s="2"/>
      <c r="ESM466" s="2"/>
      <c r="ESN466" s="2"/>
      <c r="ESO466" s="2"/>
      <c r="ESP466" s="2"/>
      <c r="ESQ466" s="2"/>
      <c r="ESR466" s="2"/>
      <c r="ESS466" s="2"/>
      <c r="EST466" s="2"/>
      <c r="ESU466" s="2"/>
      <c r="ESV466" s="2"/>
      <c r="ESW466" s="2"/>
      <c r="ESX466" s="2"/>
      <c r="ESY466" s="2"/>
      <c r="ESZ466" s="2"/>
      <c r="ETA466" s="2"/>
      <c r="ETB466" s="2"/>
      <c r="ETC466" s="2"/>
      <c r="ETD466" s="2"/>
      <c r="ETE466" s="2"/>
      <c r="ETF466" s="2"/>
      <c r="ETG466" s="2"/>
      <c r="ETH466" s="2"/>
      <c r="ETI466" s="2"/>
      <c r="ETJ466" s="2"/>
      <c r="ETK466" s="2"/>
      <c r="ETL466" s="2"/>
      <c r="ETM466" s="2"/>
      <c r="ETN466" s="2"/>
      <c r="ETO466" s="2"/>
      <c r="ETP466" s="2"/>
      <c r="ETQ466" s="2"/>
      <c r="ETR466" s="2"/>
      <c r="ETS466" s="2"/>
      <c r="ETT466" s="2"/>
      <c r="ETU466" s="2"/>
      <c r="ETV466" s="2"/>
      <c r="ETW466" s="2"/>
      <c r="ETX466" s="2"/>
      <c r="ETY466" s="2"/>
      <c r="ETZ466" s="2"/>
      <c r="EUA466" s="2"/>
      <c r="EUB466" s="2"/>
      <c r="EUC466" s="2"/>
      <c r="EUD466" s="2"/>
      <c r="EUE466" s="2"/>
      <c r="EUF466" s="2"/>
      <c r="EUG466" s="2"/>
      <c r="EUH466" s="2"/>
      <c r="EUI466" s="2"/>
      <c r="EUJ466" s="2"/>
      <c r="EUK466" s="2"/>
      <c r="EUL466" s="2"/>
      <c r="EUM466" s="2"/>
      <c r="EUN466" s="2"/>
      <c r="EUO466" s="2"/>
      <c r="EUP466" s="2"/>
      <c r="EUQ466" s="2"/>
      <c r="EUR466" s="2"/>
      <c r="EUS466" s="2"/>
      <c r="EUT466" s="2"/>
      <c r="EUU466" s="2"/>
      <c r="EUV466" s="2"/>
      <c r="EUW466" s="2"/>
      <c r="EUX466" s="2"/>
      <c r="EUY466" s="2"/>
      <c r="EUZ466" s="2"/>
      <c r="EVA466" s="2"/>
      <c r="EVB466" s="2"/>
      <c r="EVC466" s="2"/>
      <c r="EVD466" s="2"/>
      <c r="EVE466" s="2"/>
      <c r="EVF466" s="2"/>
      <c r="EVG466" s="2"/>
      <c r="EVH466" s="2"/>
      <c r="EVI466" s="2"/>
      <c r="EVJ466" s="2"/>
      <c r="EVK466" s="2"/>
      <c r="EVL466" s="2"/>
      <c r="EVM466" s="2"/>
      <c r="EVN466" s="2"/>
      <c r="EVO466" s="2"/>
      <c r="EVP466" s="2"/>
      <c r="EVQ466" s="2"/>
      <c r="EVR466" s="2"/>
      <c r="EVS466" s="2"/>
      <c r="EVT466" s="2"/>
      <c r="EVU466" s="2"/>
      <c r="EVV466" s="2"/>
      <c r="EVW466" s="2"/>
      <c r="EVX466" s="2"/>
      <c r="EVY466" s="2"/>
      <c r="EVZ466" s="2"/>
      <c r="EWA466" s="2"/>
      <c r="EWB466" s="2"/>
      <c r="EWC466" s="2"/>
      <c r="EWD466" s="2"/>
      <c r="EWE466" s="2"/>
      <c r="EWF466" s="2"/>
      <c r="EWG466" s="2"/>
      <c r="EWH466" s="2"/>
      <c r="EWI466" s="2"/>
      <c r="EWJ466" s="2"/>
      <c r="EWK466" s="2"/>
      <c r="EWL466" s="2"/>
      <c r="EWM466" s="2"/>
      <c r="EWN466" s="2"/>
      <c r="EWO466" s="2"/>
      <c r="EWP466" s="2"/>
      <c r="EWQ466" s="2"/>
      <c r="EWR466" s="2"/>
      <c r="EWS466" s="2"/>
      <c r="EWT466" s="2"/>
      <c r="EWU466" s="2"/>
      <c r="EWV466" s="2"/>
      <c r="EWW466" s="2"/>
      <c r="EWX466" s="2"/>
      <c r="EWY466" s="2"/>
      <c r="EWZ466" s="2"/>
      <c r="EXA466" s="2"/>
      <c r="EXB466" s="2"/>
      <c r="EXC466" s="2"/>
      <c r="EXD466" s="2"/>
      <c r="EXE466" s="2"/>
      <c r="EXF466" s="2"/>
      <c r="EXG466" s="2"/>
      <c r="EXH466" s="2"/>
      <c r="EXI466" s="2"/>
      <c r="EXJ466" s="2"/>
      <c r="EXK466" s="2"/>
      <c r="EXL466" s="2"/>
      <c r="EXM466" s="2"/>
      <c r="EXN466" s="2"/>
      <c r="EXO466" s="2"/>
      <c r="EXP466" s="2"/>
      <c r="EXQ466" s="2"/>
      <c r="EXR466" s="2"/>
      <c r="EXS466" s="2"/>
      <c r="EXT466" s="2"/>
      <c r="EXU466" s="2"/>
      <c r="EXV466" s="2"/>
      <c r="EXW466" s="2"/>
      <c r="EXX466" s="2"/>
      <c r="EXY466" s="2"/>
      <c r="EXZ466" s="2"/>
      <c r="EYA466" s="2"/>
      <c r="EYB466" s="2"/>
      <c r="EYC466" s="2"/>
      <c r="EYD466" s="2"/>
      <c r="EYE466" s="2"/>
      <c r="EYF466" s="2"/>
      <c r="EYG466" s="2"/>
      <c r="EYH466" s="2"/>
      <c r="EYI466" s="2"/>
      <c r="EYJ466" s="2"/>
      <c r="EYK466" s="2"/>
      <c r="EYL466" s="2"/>
      <c r="EYM466" s="2"/>
      <c r="EYN466" s="2"/>
      <c r="EYO466" s="2"/>
      <c r="EYP466" s="2"/>
      <c r="EYQ466" s="2"/>
      <c r="EYR466" s="2"/>
      <c r="EYS466" s="2"/>
      <c r="EYT466" s="2"/>
      <c r="EYU466" s="2"/>
      <c r="EYV466" s="2"/>
      <c r="EYW466" s="2"/>
      <c r="EYX466" s="2"/>
      <c r="EYY466" s="2"/>
      <c r="EYZ466" s="2"/>
      <c r="EZA466" s="2"/>
      <c r="EZB466" s="2"/>
      <c r="EZC466" s="2"/>
      <c r="EZD466" s="2"/>
      <c r="EZE466" s="2"/>
      <c r="EZF466" s="2"/>
      <c r="EZG466" s="2"/>
      <c r="EZH466" s="2"/>
      <c r="EZI466" s="2"/>
      <c r="EZJ466" s="2"/>
      <c r="EZK466" s="2"/>
      <c r="EZL466" s="2"/>
      <c r="EZM466" s="2"/>
      <c r="EZN466" s="2"/>
      <c r="EZO466" s="2"/>
      <c r="EZP466" s="2"/>
      <c r="EZQ466" s="2"/>
      <c r="EZR466" s="2"/>
      <c r="EZS466" s="2"/>
      <c r="EZT466" s="2"/>
      <c r="EZU466" s="2"/>
      <c r="EZV466" s="2"/>
      <c r="EZW466" s="2"/>
      <c r="EZX466" s="2"/>
      <c r="EZY466" s="2"/>
      <c r="EZZ466" s="2"/>
      <c r="FAA466" s="2"/>
      <c r="FAB466" s="2"/>
      <c r="FAC466" s="2"/>
      <c r="FAD466" s="2"/>
      <c r="FAE466" s="2"/>
      <c r="FAF466" s="2"/>
      <c r="FAG466" s="2"/>
      <c r="FAH466" s="2"/>
      <c r="FAI466" s="2"/>
      <c r="FAJ466" s="2"/>
      <c r="FAK466" s="2"/>
      <c r="FAL466" s="2"/>
      <c r="FAM466" s="2"/>
      <c r="FAN466" s="2"/>
      <c r="FAO466" s="2"/>
      <c r="FAP466" s="2"/>
      <c r="FAQ466" s="2"/>
      <c r="FAR466" s="2"/>
      <c r="FAS466" s="2"/>
      <c r="FAT466" s="2"/>
      <c r="FAU466" s="2"/>
      <c r="FAV466" s="2"/>
      <c r="FAW466" s="2"/>
      <c r="FAX466" s="2"/>
      <c r="FAY466" s="2"/>
      <c r="FAZ466" s="2"/>
      <c r="FBA466" s="2"/>
      <c r="FBB466" s="2"/>
      <c r="FBC466" s="2"/>
      <c r="FBD466" s="2"/>
      <c r="FBE466" s="2"/>
      <c r="FBF466" s="2"/>
      <c r="FBG466" s="2"/>
      <c r="FBH466" s="2"/>
      <c r="FBI466" s="2"/>
      <c r="FBJ466" s="2"/>
      <c r="FBK466" s="2"/>
      <c r="FBL466" s="2"/>
      <c r="FBM466" s="2"/>
      <c r="FBN466" s="2"/>
      <c r="FBO466" s="2"/>
      <c r="FBP466" s="2"/>
      <c r="FBQ466" s="2"/>
      <c r="FBR466" s="2"/>
      <c r="FBS466" s="2"/>
      <c r="FBT466" s="2"/>
      <c r="FBU466" s="2"/>
      <c r="FBV466" s="2"/>
      <c r="FBW466" s="2"/>
      <c r="FBX466" s="2"/>
      <c r="FBY466" s="2"/>
      <c r="FBZ466" s="2"/>
      <c r="FCA466" s="2"/>
      <c r="FCB466" s="2"/>
      <c r="FCC466" s="2"/>
      <c r="FCD466" s="2"/>
      <c r="FCE466" s="2"/>
      <c r="FCF466" s="2"/>
      <c r="FCG466" s="2"/>
      <c r="FCH466" s="2"/>
      <c r="FCI466" s="2"/>
      <c r="FCJ466" s="2"/>
      <c r="FCK466" s="2"/>
      <c r="FCL466" s="2"/>
      <c r="FCM466" s="2"/>
      <c r="FCN466" s="2"/>
      <c r="FCO466" s="2"/>
      <c r="FCP466" s="2"/>
      <c r="FCQ466" s="2"/>
      <c r="FCR466" s="2"/>
      <c r="FCS466" s="2"/>
      <c r="FCT466" s="2"/>
      <c r="FCU466" s="2"/>
      <c r="FCV466" s="2"/>
      <c r="FCW466" s="2"/>
      <c r="FCX466" s="2"/>
      <c r="FCY466" s="2"/>
      <c r="FCZ466" s="2"/>
      <c r="FDA466" s="2"/>
      <c r="FDB466" s="2"/>
      <c r="FDC466" s="2"/>
      <c r="FDD466" s="2"/>
      <c r="FDE466" s="2"/>
      <c r="FDF466" s="2"/>
      <c r="FDG466" s="2"/>
      <c r="FDH466" s="2"/>
      <c r="FDI466" s="2"/>
      <c r="FDJ466" s="2"/>
      <c r="FDK466" s="2"/>
      <c r="FDL466" s="2"/>
      <c r="FDM466" s="2"/>
      <c r="FDN466" s="2"/>
      <c r="FDO466" s="2"/>
      <c r="FDP466" s="2"/>
      <c r="FDQ466" s="2"/>
      <c r="FDR466" s="2"/>
      <c r="FDS466" s="2"/>
      <c r="FDT466" s="2"/>
      <c r="FDU466" s="2"/>
      <c r="FDV466" s="2"/>
      <c r="FDW466" s="2"/>
      <c r="FDX466" s="2"/>
      <c r="FDY466" s="2"/>
      <c r="FDZ466" s="2"/>
      <c r="FEA466" s="2"/>
      <c r="FEB466" s="2"/>
      <c r="FEC466" s="2"/>
      <c r="FED466" s="2"/>
      <c r="FEE466" s="2"/>
      <c r="FEF466" s="2"/>
      <c r="FEG466" s="2"/>
      <c r="FEH466" s="2"/>
      <c r="FEI466" s="2"/>
      <c r="FEJ466" s="2"/>
      <c r="FEK466" s="2"/>
      <c r="FEL466" s="2"/>
      <c r="FEM466" s="2"/>
      <c r="FEN466" s="2"/>
      <c r="FEO466" s="2"/>
      <c r="FEP466" s="2"/>
      <c r="FEQ466" s="2"/>
      <c r="FER466" s="2"/>
      <c r="FES466" s="2"/>
      <c r="FET466" s="2"/>
      <c r="FEU466" s="2"/>
      <c r="FEV466" s="2"/>
      <c r="FEW466" s="2"/>
      <c r="FEX466" s="2"/>
      <c r="FEY466" s="2"/>
      <c r="FEZ466" s="2"/>
      <c r="FFA466" s="2"/>
      <c r="FFB466" s="2"/>
      <c r="FFC466" s="2"/>
      <c r="FFD466" s="2"/>
      <c r="FFE466" s="2"/>
      <c r="FFF466" s="2"/>
      <c r="FFG466" s="2"/>
      <c r="FFH466" s="2"/>
      <c r="FFI466" s="2"/>
      <c r="FFJ466" s="2"/>
      <c r="FFK466" s="2"/>
      <c r="FFL466" s="2"/>
      <c r="FFM466" s="2"/>
      <c r="FFN466" s="2"/>
      <c r="FFO466" s="2"/>
      <c r="FFP466" s="2"/>
      <c r="FFQ466" s="2"/>
      <c r="FFR466" s="2"/>
      <c r="FFS466" s="2"/>
      <c r="FFT466" s="2"/>
      <c r="FFU466" s="2"/>
      <c r="FFV466" s="2"/>
      <c r="FFW466" s="2"/>
      <c r="FFX466" s="2"/>
      <c r="FFY466" s="2"/>
      <c r="FFZ466" s="2"/>
      <c r="FGA466" s="2"/>
      <c r="FGB466" s="2"/>
      <c r="FGC466" s="2"/>
      <c r="FGD466" s="2"/>
      <c r="FGE466" s="2"/>
      <c r="FGF466" s="2"/>
      <c r="FGG466" s="2"/>
      <c r="FGH466" s="2"/>
      <c r="FGI466" s="2"/>
      <c r="FGJ466" s="2"/>
      <c r="FGK466" s="2"/>
      <c r="FGL466" s="2"/>
      <c r="FGM466" s="2"/>
      <c r="FGN466" s="2"/>
      <c r="FGO466" s="2"/>
      <c r="FGP466" s="2"/>
      <c r="FGQ466" s="2"/>
      <c r="FGR466" s="2"/>
      <c r="FGS466" s="2"/>
      <c r="FGT466" s="2"/>
      <c r="FGU466" s="2"/>
      <c r="FGV466" s="2"/>
      <c r="FGW466" s="2"/>
      <c r="FGX466" s="2"/>
      <c r="FGY466" s="2"/>
      <c r="FGZ466" s="2"/>
      <c r="FHA466" s="2"/>
      <c r="FHB466" s="2"/>
      <c r="FHC466" s="2"/>
      <c r="FHD466" s="2"/>
      <c r="FHE466" s="2"/>
      <c r="FHF466" s="2"/>
      <c r="FHG466" s="2"/>
      <c r="FHH466" s="2"/>
      <c r="FHI466" s="2"/>
      <c r="FHJ466" s="2"/>
      <c r="FHK466" s="2"/>
      <c r="FHL466" s="2"/>
      <c r="FHM466" s="2"/>
      <c r="FHN466" s="2"/>
      <c r="FHO466" s="2"/>
      <c r="FHP466" s="2"/>
      <c r="FHQ466" s="2"/>
      <c r="FHR466" s="2"/>
      <c r="FHS466" s="2"/>
      <c r="FHT466" s="2"/>
      <c r="FHU466" s="2"/>
      <c r="FHV466" s="2"/>
      <c r="FHW466" s="2"/>
      <c r="FHX466" s="2"/>
      <c r="FHY466" s="2"/>
      <c r="FHZ466" s="2"/>
      <c r="FIA466" s="2"/>
      <c r="FIB466" s="2"/>
      <c r="FIC466" s="2"/>
      <c r="FID466" s="2"/>
      <c r="FIE466" s="2"/>
      <c r="FIF466" s="2"/>
      <c r="FIG466" s="2"/>
      <c r="FIH466" s="2"/>
      <c r="FII466" s="2"/>
      <c r="FIJ466" s="2"/>
      <c r="FIK466" s="2"/>
      <c r="FIL466" s="2"/>
      <c r="FIM466" s="2"/>
      <c r="FIN466" s="2"/>
      <c r="FIO466" s="2"/>
      <c r="FIP466" s="2"/>
      <c r="FIQ466" s="2"/>
      <c r="FIR466" s="2"/>
      <c r="FIS466" s="2"/>
      <c r="FIT466" s="2"/>
      <c r="FIU466" s="2"/>
      <c r="FIV466" s="2"/>
      <c r="FIW466" s="2"/>
      <c r="FIX466" s="2"/>
      <c r="FIY466" s="2"/>
      <c r="FIZ466" s="2"/>
      <c r="FJA466" s="2"/>
      <c r="FJB466" s="2"/>
      <c r="FJC466" s="2"/>
      <c r="FJD466" s="2"/>
      <c r="FJE466" s="2"/>
      <c r="FJF466" s="2"/>
      <c r="FJG466" s="2"/>
      <c r="FJH466" s="2"/>
      <c r="FJI466" s="2"/>
      <c r="FJJ466" s="2"/>
      <c r="FJK466" s="2"/>
      <c r="FJL466" s="2"/>
      <c r="FJM466" s="2"/>
      <c r="FJN466" s="2"/>
      <c r="FJO466" s="2"/>
      <c r="FJP466" s="2"/>
      <c r="FJQ466" s="2"/>
      <c r="FJR466" s="2"/>
      <c r="FJS466" s="2"/>
      <c r="FJT466" s="2"/>
      <c r="FJU466" s="2"/>
      <c r="FJV466" s="2"/>
      <c r="FJW466" s="2"/>
      <c r="FJX466" s="2"/>
      <c r="FJY466" s="2"/>
      <c r="FJZ466" s="2"/>
      <c r="FKA466" s="2"/>
      <c r="FKB466" s="2"/>
      <c r="FKC466" s="2"/>
      <c r="FKD466" s="2"/>
      <c r="FKE466" s="2"/>
      <c r="FKF466" s="2"/>
      <c r="FKG466" s="2"/>
      <c r="FKH466" s="2"/>
      <c r="FKI466" s="2"/>
      <c r="FKJ466" s="2"/>
      <c r="FKK466" s="2"/>
      <c r="FKL466" s="2"/>
      <c r="FKM466" s="2"/>
      <c r="FKN466" s="2"/>
      <c r="FKO466" s="2"/>
      <c r="FKP466" s="2"/>
      <c r="FKQ466" s="2"/>
      <c r="FKR466" s="2"/>
      <c r="FKS466" s="2"/>
      <c r="FKT466" s="2"/>
      <c r="FKU466" s="2"/>
      <c r="FKV466" s="2"/>
      <c r="FKW466" s="2"/>
      <c r="FKX466" s="2"/>
      <c r="FKY466" s="2"/>
      <c r="FKZ466" s="2"/>
      <c r="FLA466" s="2"/>
      <c r="FLB466" s="2"/>
      <c r="FLC466" s="2"/>
      <c r="FLD466" s="2"/>
      <c r="FLE466" s="2"/>
      <c r="FLF466" s="2"/>
      <c r="FLG466" s="2"/>
      <c r="FLH466" s="2"/>
      <c r="FLI466" s="2"/>
      <c r="FLJ466" s="2"/>
      <c r="FLK466" s="2"/>
      <c r="FLL466" s="2"/>
      <c r="FLM466" s="2"/>
      <c r="FLN466" s="2"/>
      <c r="FLO466" s="2"/>
      <c r="FLP466" s="2"/>
      <c r="FLQ466" s="2"/>
      <c r="FLR466" s="2"/>
      <c r="FLS466" s="2"/>
      <c r="FLT466" s="2"/>
      <c r="FLU466" s="2"/>
      <c r="FLV466" s="2"/>
      <c r="FLW466" s="2"/>
      <c r="FLX466" s="2"/>
      <c r="FLY466" s="2"/>
      <c r="FLZ466" s="2"/>
      <c r="FMA466" s="2"/>
      <c r="FMB466" s="2"/>
      <c r="FMC466" s="2"/>
      <c r="FMD466" s="2"/>
      <c r="FME466" s="2"/>
      <c r="FMF466" s="2"/>
      <c r="FMG466" s="2"/>
      <c r="FMH466" s="2"/>
      <c r="FMI466" s="2"/>
      <c r="FMJ466" s="2"/>
      <c r="FMK466" s="2"/>
      <c r="FML466" s="2"/>
      <c r="FMM466" s="2"/>
      <c r="FMN466" s="2"/>
      <c r="FMO466" s="2"/>
      <c r="FMP466" s="2"/>
      <c r="FMQ466" s="2"/>
      <c r="FMR466" s="2"/>
      <c r="FMS466" s="2"/>
      <c r="FMT466" s="2"/>
      <c r="FMU466" s="2"/>
      <c r="FMV466" s="2"/>
      <c r="FMW466" s="2"/>
      <c r="FMX466" s="2"/>
      <c r="FMY466" s="2"/>
      <c r="FMZ466" s="2"/>
      <c r="FNA466" s="2"/>
      <c r="FNB466" s="2"/>
      <c r="FNC466" s="2"/>
      <c r="FND466" s="2"/>
      <c r="FNE466" s="2"/>
      <c r="FNF466" s="2"/>
      <c r="FNG466" s="2"/>
      <c r="FNH466" s="2"/>
      <c r="FNI466" s="2"/>
      <c r="FNJ466" s="2"/>
      <c r="FNK466" s="2"/>
      <c r="FNL466" s="2"/>
      <c r="FNM466" s="2"/>
      <c r="FNN466" s="2"/>
      <c r="FNO466" s="2"/>
      <c r="FNP466" s="2"/>
      <c r="FNQ466" s="2"/>
      <c r="FNR466" s="2"/>
      <c r="FNS466" s="2"/>
      <c r="FNT466" s="2"/>
      <c r="FNU466" s="2"/>
      <c r="FNV466" s="2"/>
      <c r="FNW466" s="2"/>
      <c r="FNX466" s="2"/>
      <c r="FNY466" s="2"/>
      <c r="FNZ466" s="2"/>
      <c r="FOA466" s="2"/>
      <c r="FOB466" s="2"/>
      <c r="FOC466" s="2"/>
      <c r="FOD466" s="2"/>
      <c r="FOE466" s="2"/>
      <c r="FOF466" s="2"/>
      <c r="FOG466" s="2"/>
      <c r="FOH466" s="2"/>
      <c r="FOI466" s="2"/>
      <c r="FOJ466" s="2"/>
      <c r="FOK466" s="2"/>
      <c r="FOL466" s="2"/>
      <c r="FOM466" s="2"/>
      <c r="FON466" s="2"/>
      <c r="FOO466" s="2"/>
      <c r="FOP466" s="2"/>
      <c r="FOQ466" s="2"/>
      <c r="FOR466" s="2"/>
      <c r="FOS466" s="2"/>
      <c r="FOT466" s="2"/>
      <c r="FOU466" s="2"/>
      <c r="FOV466" s="2"/>
      <c r="FOW466" s="2"/>
      <c r="FOX466" s="2"/>
      <c r="FOY466" s="2"/>
      <c r="FOZ466" s="2"/>
      <c r="FPA466" s="2"/>
      <c r="FPB466" s="2"/>
      <c r="FPC466" s="2"/>
      <c r="FPD466" s="2"/>
      <c r="FPE466" s="2"/>
      <c r="FPF466" s="2"/>
      <c r="FPG466" s="2"/>
      <c r="FPH466" s="2"/>
      <c r="FPI466" s="2"/>
      <c r="FPJ466" s="2"/>
      <c r="FPK466" s="2"/>
      <c r="FPL466" s="2"/>
      <c r="FPM466" s="2"/>
      <c r="FPN466" s="2"/>
      <c r="FPO466" s="2"/>
      <c r="FPP466" s="2"/>
      <c r="FPQ466" s="2"/>
      <c r="FPR466" s="2"/>
      <c r="FPS466" s="2"/>
      <c r="FPT466" s="2"/>
      <c r="FPU466" s="2"/>
      <c r="FPV466" s="2"/>
      <c r="FPW466" s="2"/>
      <c r="FPX466" s="2"/>
      <c r="FPY466" s="2"/>
      <c r="FPZ466" s="2"/>
      <c r="FQA466" s="2"/>
      <c r="FQB466" s="2"/>
      <c r="FQC466" s="2"/>
      <c r="FQD466" s="2"/>
      <c r="FQE466" s="2"/>
      <c r="FQF466" s="2"/>
      <c r="FQG466" s="2"/>
      <c r="FQH466" s="2"/>
      <c r="FQI466" s="2"/>
      <c r="FQJ466" s="2"/>
      <c r="FQK466" s="2"/>
      <c r="FQL466" s="2"/>
      <c r="FQM466" s="2"/>
      <c r="FQN466" s="2"/>
      <c r="FQO466" s="2"/>
      <c r="FQP466" s="2"/>
      <c r="FQQ466" s="2"/>
      <c r="FQR466" s="2"/>
      <c r="FQS466" s="2"/>
      <c r="FQT466" s="2"/>
      <c r="FQU466" s="2"/>
      <c r="FQV466" s="2"/>
      <c r="FQW466" s="2"/>
      <c r="FQX466" s="2"/>
      <c r="FQY466" s="2"/>
      <c r="FQZ466" s="2"/>
      <c r="FRA466" s="2"/>
      <c r="FRB466" s="2"/>
      <c r="FRC466" s="2"/>
      <c r="FRD466" s="2"/>
      <c r="FRE466" s="2"/>
      <c r="FRF466" s="2"/>
      <c r="FRG466" s="2"/>
      <c r="FRH466" s="2"/>
      <c r="FRI466" s="2"/>
      <c r="FRJ466" s="2"/>
      <c r="FRK466" s="2"/>
      <c r="FRL466" s="2"/>
      <c r="FRM466" s="2"/>
      <c r="FRN466" s="2"/>
      <c r="FRO466" s="2"/>
      <c r="FRP466" s="2"/>
      <c r="FRQ466" s="2"/>
      <c r="FRR466" s="2"/>
      <c r="FRS466" s="2"/>
      <c r="FRT466" s="2"/>
      <c r="FRU466" s="2"/>
      <c r="FRV466" s="2"/>
      <c r="FRW466" s="2"/>
      <c r="FRX466" s="2"/>
      <c r="FRY466" s="2"/>
      <c r="FRZ466" s="2"/>
      <c r="FSA466" s="2"/>
      <c r="FSB466" s="2"/>
      <c r="FSC466" s="2"/>
      <c r="FSD466" s="2"/>
      <c r="FSE466" s="2"/>
      <c r="FSF466" s="2"/>
      <c r="FSG466" s="2"/>
      <c r="FSH466" s="2"/>
      <c r="FSI466" s="2"/>
      <c r="FSJ466" s="2"/>
      <c r="FSK466" s="2"/>
      <c r="FSL466" s="2"/>
      <c r="FSM466" s="2"/>
      <c r="FSN466" s="2"/>
      <c r="FSO466" s="2"/>
      <c r="FSP466" s="2"/>
      <c r="FSQ466" s="2"/>
      <c r="FSR466" s="2"/>
      <c r="FSS466" s="2"/>
      <c r="FST466" s="2"/>
      <c r="FSU466" s="2"/>
      <c r="FSV466" s="2"/>
      <c r="FSW466" s="2"/>
      <c r="FSX466" s="2"/>
      <c r="FSY466" s="2"/>
      <c r="FSZ466" s="2"/>
      <c r="FTA466" s="2"/>
      <c r="FTB466" s="2"/>
      <c r="FTC466" s="2"/>
      <c r="FTD466" s="2"/>
      <c r="FTE466" s="2"/>
      <c r="FTF466" s="2"/>
      <c r="FTG466" s="2"/>
      <c r="FTH466" s="2"/>
      <c r="FTI466" s="2"/>
      <c r="FTJ466" s="2"/>
      <c r="FTK466" s="2"/>
      <c r="FTL466" s="2"/>
      <c r="FTM466" s="2"/>
      <c r="FTN466" s="2"/>
      <c r="FTO466" s="2"/>
      <c r="FTP466" s="2"/>
      <c r="FTQ466" s="2"/>
      <c r="FTR466" s="2"/>
      <c r="FTS466" s="2"/>
      <c r="FTT466" s="2"/>
      <c r="FTU466" s="2"/>
      <c r="FTV466" s="2"/>
      <c r="FTW466" s="2"/>
      <c r="FTX466" s="2"/>
      <c r="FTY466" s="2"/>
      <c r="FTZ466" s="2"/>
      <c r="FUA466" s="2"/>
      <c r="FUB466" s="2"/>
      <c r="FUC466" s="2"/>
      <c r="FUD466" s="2"/>
      <c r="FUE466" s="2"/>
      <c r="FUF466" s="2"/>
      <c r="FUG466" s="2"/>
      <c r="FUH466" s="2"/>
      <c r="FUI466" s="2"/>
      <c r="FUJ466" s="2"/>
      <c r="FUK466" s="2"/>
      <c r="FUL466" s="2"/>
      <c r="FUM466" s="2"/>
      <c r="FUN466" s="2"/>
      <c r="FUO466" s="2"/>
      <c r="FUP466" s="2"/>
      <c r="FUQ466" s="2"/>
      <c r="FUR466" s="2"/>
      <c r="FUS466" s="2"/>
      <c r="FUT466" s="2"/>
      <c r="FUU466" s="2"/>
      <c r="FUV466" s="2"/>
      <c r="FUW466" s="2"/>
      <c r="FUX466" s="2"/>
      <c r="FUY466" s="2"/>
      <c r="FUZ466" s="2"/>
      <c r="FVA466" s="2"/>
      <c r="FVB466" s="2"/>
      <c r="FVC466" s="2"/>
      <c r="FVD466" s="2"/>
      <c r="FVE466" s="2"/>
      <c r="FVF466" s="2"/>
      <c r="FVG466" s="2"/>
      <c r="FVH466" s="2"/>
      <c r="FVI466" s="2"/>
      <c r="FVJ466" s="2"/>
      <c r="FVK466" s="2"/>
      <c r="FVL466" s="2"/>
      <c r="FVM466" s="2"/>
      <c r="FVN466" s="2"/>
      <c r="FVO466" s="2"/>
      <c r="FVP466" s="2"/>
      <c r="FVQ466" s="2"/>
      <c r="FVR466" s="2"/>
      <c r="FVS466" s="2"/>
      <c r="FVT466" s="2"/>
      <c r="FVU466" s="2"/>
      <c r="FVV466" s="2"/>
      <c r="FVW466" s="2"/>
      <c r="FVX466" s="2"/>
      <c r="FVY466" s="2"/>
      <c r="FVZ466" s="2"/>
      <c r="FWA466" s="2"/>
      <c r="FWB466" s="2"/>
      <c r="FWC466" s="2"/>
      <c r="FWD466" s="2"/>
      <c r="FWE466" s="2"/>
      <c r="FWF466" s="2"/>
      <c r="FWG466" s="2"/>
      <c r="FWH466" s="2"/>
      <c r="FWI466" s="2"/>
      <c r="FWJ466" s="2"/>
      <c r="FWK466" s="2"/>
      <c r="FWL466" s="2"/>
      <c r="FWM466" s="2"/>
      <c r="FWN466" s="2"/>
      <c r="FWO466" s="2"/>
      <c r="FWP466" s="2"/>
      <c r="FWQ466" s="2"/>
      <c r="FWR466" s="2"/>
      <c r="FWS466" s="2"/>
      <c r="FWT466" s="2"/>
      <c r="FWU466" s="2"/>
      <c r="FWV466" s="2"/>
      <c r="FWW466" s="2"/>
      <c r="FWX466" s="2"/>
      <c r="FWY466" s="2"/>
      <c r="FWZ466" s="2"/>
      <c r="FXA466" s="2"/>
      <c r="FXB466" s="2"/>
      <c r="FXC466" s="2"/>
      <c r="FXD466" s="2"/>
      <c r="FXE466" s="2"/>
      <c r="FXF466" s="2"/>
      <c r="FXG466" s="2"/>
      <c r="FXH466" s="2"/>
      <c r="FXI466" s="2"/>
      <c r="FXJ466" s="2"/>
      <c r="FXK466" s="2"/>
      <c r="FXL466" s="2"/>
      <c r="FXM466" s="2"/>
      <c r="FXN466" s="2"/>
      <c r="FXO466" s="2"/>
      <c r="FXP466" s="2"/>
      <c r="FXQ466" s="2"/>
      <c r="FXR466" s="2"/>
      <c r="FXS466" s="2"/>
      <c r="FXT466" s="2"/>
      <c r="FXU466" s="2"/>
      <c r="FXV466" s="2"/>
      <c r="FXW466" s="2"/>
      <c r="FXX466" s="2"/>
      <c r="FXY466" s="2"/>
      <c r="FXZ466" s="2"/>
      <c r="FYA466" s="2"/>
      <c r="FYB466" s="2"/>
      <c r="FYC466" s="2"/>
      <c r="FYD466" s="2"/>
      <c r="FYE466" s="2"/>
      <c r="FYF466" s="2"/>
      <c r="FYG466" s="2"/>
      <c r="FYH466" s="2"/>
      <c r="FYI466" s="2"/>
      <c r="FYJ466" s="2"/>
      <c r="FYK466" s="2"/>
      <c r="FYL466" s="2"/>
      <c r="FYM466" s="2"/>
      <c r="FYN466" s="2"/>
      <c r="FYO466" s="2"/>
      <c r="FYP466" s="2"/>
      <c r="FYQ466" s="2"/>
      <c r="FYR466" s="2"/>
      <c r="FYS466" s="2"/>
      <c r="FYT466" s="2"/>
      <c r="FYU466" s="2"/>
      <c r="FYV466" s="2"/>
      <c r="FYW466" s="2"/>
      <c r="FYX466" s="2"/>
      <c r="FYY466" s="2"/>
      <c r="FYZ466" s="2"/>
      <c r="FZA466" s="2"/>
      <c r="FZB466" s="2"/>
      <c r="FZC466" s="2"/>
      <c r="FZD466" s="2"/>
      <c r="FZE466" s="2"/>
      <c r="FZF466" s="2"/>
      <c r="FZG466" s="2"/>
      <c r="FZH466" s="2"/>
      <c r="FZI466" s="2"/>
      <c r="FZJ466" s="2"/>
      <c r="FZK466" s="2"/>
      <c r="FZL466" s="2"/>
      <c r="FZM466" s="2"/>
      <c r="FZN466" s="2"/>
      <c r="FZO466" s="2"/>
      <c r="FZP466" s="2"/>
      <c r="FZQ466" s="2"/>
      <c r="FZR466" s="2"/>
      <c r="FZS466" s="2"/>
      <c r="FZT466" s="2"/>
      <c r="FZU466" s="2"/>
      <c r="FZV466" s="2"/>
      <c r="FZW466" s="2"/>
      <c r="FZX466" s="2"/>
      <c r="FZY466" s="2"/>
      <c r="FZZ466" s="2"/>
      <c r="GAA466" s="2"/>
      <c r="GAB466" s="2"/>
      <c r="GAC466" s="2"/>
      <c r="GAD466" s="2"/>
      <c r="GAE466" s="2"/>
      <c r="GAF466" s="2"/>
      <c r="GAG466" s="2"/>
      <c r="GAH466" s="2"/>
      <c r="GAI466" s="2"/>
      <c r="GAJ466" s="2"/>
      <c r="GAK466" s="2"/>
      <c r="GAL466" s="2"/>
      <c r="GAM466" s="2"/>
      <c r="GAN466" s="2"/>
      <c r="GAO466" s="2"/>
      <c r="GAP466" s="2"/>
      <c r="GAQ466" s="2"/>
      <c r="GAR466" s="2"/>
      <c r="GAS466" s="2"/>
      <c r="GAT466" s="2"/>
      <c r="GAU466" s="2"/>
      <c r="GAV466" s="2"/>
      <c r="GAW466" s="2"/>
      <c r="GAX466" s="2"/>
      <c r="GAY466" s="2"/>
      <c r="GAZ466" s="2"/>
      <c r="GBA466" s="2"/>
      <c r="GBB466" s="2"/>
      <c r="GBC466" s="2"/>
      <c r="GBD466" s="2"/>
      <c r="GBE466" s="2"/>
      <c r="GBF466" s="2"/>
      <c r="GBG466" s="2"/>
      <c r="GBH466" s="2"/>
      <c r="GBI466" s="2"/>
      <c r="GBJ466" s="2"/>
      <c r="GBK466" s="2"/>
      <c r="GBL466" s="2"/>
      <c r="GBM466" s="2"/>
      <c r="GBN466" s="2"/>
      <c r="GBO466" s="2"/>
      <c r="GBP466" s="2"/>
      <c r="GBQ466" s="2"/>
      <c r="GBR466" s="2"/>
      <c r="GBS466" s="2"/>
      <c r="GBT466" s="2"/>
      <c r="GBU466" s="2"/>
      <c r="GBV466" s="2"/>
      <c r="GBW466" s="2"/>
      <c r="GBX466" s="2"/>
      <c r="GBY466" s="2"/>
      <c r="GBZ466" s="2"/>
      <c r="GCA466" s="2"/>
      <c r="GCB466" s="2"/>
      <c r="GCC466" s="2"/>
      <c r="GCD466" s="2"/>
      <c r="GCE466" s="2"/>
      <c r="GCF466" s="2"/>
      <c r="GCG466" s="2"/>
      <c r="GCH466" s="2"/>
      <c r="GCI466" s="2"/>
      <c r="GCJ466" s="2"/>
      <c r="GCK466" s="2"/>
      <c r="GCL466" s="2"/>
      <c r="GCM466" s="2"/>
      <c r="GCN466" s="2"/>
      <c r="GCO466" s="2"/>
      <c r="GCP466" s="2"/>
      <c r="GCQ466" s="2"/>
      <c r="GCR466" s="2"/>
      <c r="GCS466" s="2"/>
      <c r="GCT466" s="2"/>
      <c r="GCU466" s="2"/>
      <c r="GCV466" s="2"/>
      <c r="GCW466" s="2"/>
      <c r="GCX466" s="2"/>
      <c r="GCY466" s="2"/>
      <c r="GCZ466" s="2"/>
      <c r="GDA466" s="2"/>
      <c r="GDB466" s="2"/>
      <c r="GDC466" s="2"/>
      <c r="GDD466" s="2"/>
      <c r="GDE466" s="2"/>
      <c r="GDF466" s="2"/>
      <c r="GDG466" s="2"/>
      <c r="GDH466" s="2"/>
      <c r="GDI466" s="2"/>
      <c r="GDJ466" s="2"/>
      <c r="GDK466" s="2"/>
      <c r="GDL466" s="2"/>
      <c r="GDM466" s="2"/>
      <c r="GDN466" s="2"/>
      <c r="GDO466" s="2"/>
      <c r="GDP466" s="2"/>
      <c r="GDQ466" s="2"/>
      <c r="GDR466" s="2"/>
      <c r="GDS466" s="2"/>
      <c r="GDT466" s="2"/>
      <c r="GDU466" s="2"/>
      <c r="GDV466" s="2"/>
      <c r="GDW466" s="2"/>
      <c r="GDX466" s="2"/>
      <c r="GDY466" s="2"/>
      <c r="GDZ466" s="2"/>
      <c r="GEA466" s="2"/>
      <c r="GEB466" s="2"/>
      <c r="GEC466" s="2"/>
      <c r="GED466" s="2"/>
      <c r="GEE466" s="2"/>
      <c r="GEF466" s="2"/>
      <c r="GEG466" s="2"/>
      <c r="GEH466" s="2"/>
      <c r="GEI466" s="2"/>
      <c r="GEJ466" s="2"/>
      <c r="GEK466" s="2"/>
      <c r="GEL466" s="2"/>
      <c r="GEM466" s="2"/>
      <c r="GEN466" s="2"/>
      <c r="GEO466" s="2"/>
      <c r="GEP466" s="2"/>
      <c r="GEQ466" s="2"/>
      <c r="GER466" s="2"/>
      <c r="GES466" s="2"/>
      <c r="GET466" s="2"/>
      <c r="GEU466" s="2"/>
      <c r="GEV466" s="2"/>
      <c r="GEW466" s="2"/>
      <c r="GEX466" s="2"/>
      <c r="GEY466" s="2"/>
      <c r="GEZ466" s="2"/>
      <c r="GFA466" s="2"/>
      <c r="GFB466" s="2"/>
      <c r="GFC466" s="2"/>
      <c r="GFD466" s="2"/>
      <c r="GFE466" s="2"/>
      <c r="GFF466" s="2"/>
      <c r="GFG466" s="2"/>
      <c r="GFH466" s="2"/>
      <c r="GFI466" s="2"/>
      <c r="GFJ466" s="2"/>
      <c r="GFK466" s="2"/>
      <c r="GFL466" s="2"/>
      <c r="GFM466" s="2"/>
      <c r="GFN466" s="2"/>
      <c r="GFO466" s="2"/>
      <c r="GFP466" s="2"/>
      <c r="GFQ466" s="2"/>
      <c r="GFR466" s="2"/>
      <c r="GFS466" s="2"/>
      <c r="GFT466" s="2"/>
      <c r="GFU466" s="2"/>
      <c r="GFV466" s="2"/>
      <c r="GFW466" s="2"/>
      <c r="GFX466" s="2"/>
      <c r="GFY466" s="2"/>
      <c r="GFZ466" s="2"/>
      <c r="GGA466" s="2"/>
      <c r="GGB466" s="2"/>
      <c r="GGC466" s="2"/>
      <c r="GGD466" s="2"/>
      <c r="GGE466" s="2"/>
      <c r="GGF466" s="2"/>
      <c r="GGG466" s="2"/>
      <c r="GGH466" s="2"/>
      <c r="GGI466" s="2"/>
      <c r="GGJ466" s="2"/>
      <c r="GGK466" s="2"/>
      <c r="GGL466" s="2"/>
      <c r="GGM466" s="2"/>
      <c r="GGN466" s="2"/>
      <c r="GGO466" s="2"/>
      <c r="GGP466" s="2"/>
      <c r="GGQ466" s="2"/>
      <c r="GGR466" s="2"/>
      <c r="GGS466" s="2"/>
      <c r="GGT466" s="2"/>
      <c r="GGU466" s="2"/>
      <c r="GGV466" s="2"/>
      <c r="GGW466" s="2"/>
      <c r="GGX466" s="2"/>
      <c r="GGY466" s="2"/>
      <c r="GGZ466" s="2"/>
      <c r="GHA466" s="2"/>
      <c r="GHB466" s="2"/>
      <c r="GHC466" s="2"/>
      <c r="GHD466" s="2"/>
      <c r="GHE466" s="2"/>
      <c r="GHF466" s="2"/>
      <c r="GHG466" s="2"/>
      <c r="GHH466" s="2"/>
      <c r="GHI466" s="2"/>
      <c r="GHJ466" s="2"/>
      <c r="GHK466" s="2"/>
      <c r="GHL466" s="2"/>
      <c r="GHM466" s="2"/>
      <c r="GHN466" s="2"/>
      <c r="GHO466" s="2"/>
      <c r="GHP466" s="2"/>
      <c r="GHQ466" s="2"/>
      <c r="GHR466" s="2"/>
      <c r="GHS466" s="2"/>
      <c r="GHT466" s="2"/>
      <c r="GHU466" s="2"/>
      <c r="GHV466" s="2"/>
      <c r="GHW466" s="2"/>
      <c r="GHX466" s="2"/>
      <c r="GHY466" s="2"/>
      <c r="GHZ466" s="2"/>
      <c r="GIA466" s="2"/>
      <c r="GIB466" s="2"/>
      <c r="GIC466" s="2"/>
      <c r="GID466" s="2"/>
      <c r="GIE466" s="2"/>
      <c r="GIF466" s="2"/>
      <c r="GIG466" s="2"/>
      <c r="GIH466" s="2"/>
      <c r="GII466" s="2"/>
      <c r="GIJ466" s="2"/>
      <c r="GIK466" s="2"/>
      <c r="GIL466" s="2"/>
      <c r="GIM466" s="2"/>
      <c r="GIN466" s="2"/>
      <c r="GIO466" s="2"/>
      <c r="GIP466" s="2"/>
      <c r="GIQ466" s="2"/>
      <c r="GIR466" s="2"/>
      <c r="GIS466" s="2"/>
      <c r="GIT466" s="2"/>
      <c r="GIU466" s="2"/>
      <c r="GIV466" s="2"/>
      <c r="GIW466" s="2"/>
      <c r="GIX466" s="2"/>
      <c r="GIY466" s="2"/>
      <c r="GIZ466" s="2"/>
      <c r="GJA466" s="2"/>
      <c r="GJB466" s="2"/>
      <c r="GJC466" s="2"/>
      <c r="GJD466" s="2"/>
      <c r="GJE466" s="2"/>
      <c r="GJF466" s="2"/>
      <c r="GJG466" s="2"/>
      <c r="GJH466" s="2"/>
      <c r="GJI466" s="2"/>
      <c r="GJJ466" s="2"/>
      <c r="GJK466" s="2"/>
      <c r="GJL466" s="2"/>
      <c r="GJM466" s="2"/>
      <c r="GJN466" s="2"/>
      <c r="GJO466" s="2"/>
      <c r="GJP466" s="2"/>
      <c r="GJQ466" s="2"/>
      <c r="GJR466" s="2"/>
      <c r="GJS466" s="2"/>
      <c r="GJT466" s="2"/>
      <c r="GJU466" s="2"/>
      <c r="GJV466" s="2"/>
      <c r="GJW466" s="2"/>
      <c r="GJX466" s="2"/>
      <c r="GJY466" s="2"/>
      <c r="GJZ466" s="2"/>
      <c r="GKA466" s="2"/>
      <c r="GKB466" s="2"/>
      <c r="GKC466" s="2"/>
      <c r="GKD466" s="2"/>
      <c r="GKE466" s="2"/>
      <c r="GKF466" s="2"/>
      <c r="GKG466" s="2"/>
      <c r="GKH466" s="2"/>
      <c r="GKI466" s="2"/>
      <c r="GKJ466" s="2"/>
      <c r="GKK466" s="2"/>
      <c r="GKL466" s="2"/>
      <c r="GKM466" s="2"/>
      <c r="GKN466" s="2"/>
      <c r="GKO466" s="2"/>
      <c r="GKP466" s="2"/>
      <c r="GKQ466" s="2"/>
      <c r="GKR466" s="2"/>
      <c r="GKS466" s="2"/>
      <c r="GKT466" s="2"/>
      <c r="GKU466" s="2"/>
      <c r="GKV466" s="2"/>
      <c r="GKW466" s="2"/>
      <c r="GKX466" s="2"/>
      <c r="GKY466" s="2"/>
      <c r="GKZ466" s="2"/>
      <c r="GLA466" s="2"/>
      <c r="GLB466" s="2"/>
      <c r="GLC466" s="2"/>
      <c r="GLD466" s="2"/>
      <c r="GLE466" s="2"/>
      <c r="GLF466" s="2"/>
      <c r="GLG466" s="2"/>
      <c r="GLH466" s="2"/>
      <c r="GLI466" s="2"/>
      <c r="GLJ466" s="2"/>
      <c r="GLK466" s="2"/>
      <c r="GLL466" s="2"/>
      <c r="GLM466" s="2"/>
      <c r="GLN466" s="2"/>
      <c r="GLO466" s="2"/>
      <c r="GLP466" s="2"/>
      <c r="GLQ466" s="2"/>
      <c r="GLR466" s="2"/>
      <c r="GLS466" s="2"/>
      <c r="GLT466" s="2"/>
      <c r="GLU466" s="2"/>
      <c r="GLV466" s="2"/>
      <c r="GLW466" s="2"/>
      <c r="GLX466" s="2"/>
      <c r="GLY466" s="2"/>
      <c r="GLZ466" s="2"/>
      <c r="GMA466" s="2"/>
      <c r="GMB466" s="2"/>
      <c r="GMC466" s="2"/>
      <c r="GMD466" s="2"/>
      <c r="GME466" s="2"/>
      <c r="GMF466" s="2"/>
      <c r="GMG466" s="2"/>
      <c r="GMH466" s="2"/>
      <c r="GMI466" s="2"/>
      <c r="GMJ466" s="2"/>
      <c r="GMK466" s="2"/>
      <c r="GML466" s="2"/>
      <c r="GMM466" s="2"/>
      <c r="GMN466" s="2"/>
      <c r="GMO466" s="2"/>
      <c r="GMP466" s="2"/>
      <c r="GMQ466" s="2"/>
      <c r="GMR466" s="2"/>
      <c r="GMS466" s="2"/>
      <c r="GMT466" s="2"/>
      <c r="GMU466" s="2"/>
      <c r="GMV466" s="2"/>
      <c r="GMW466" s="2"/>
      <c r="GMX466" s="2"/>
      <c r="GMY466" s="2"/>
      <c r="GMZ466" s="2"/>
      <c r="GNA466" s="2"/>
      <c r="GNB466" s="2"/>
      <c r="GNC466" s="2"/>
      <c r="GND466" s="2"/>
      <c r="GNE466" s="2"/>
      <c r="GNF466" s="2"/>
      <c r="GNG466" s="2"/>
      <c r="GNH466" s="2"/>
      <c r="GNI466" s="2"/>
      <c r="GNJ466" s="2"/>
      <c r="GNK466" s="2"/>
      <c r="GNL466" s="2"/>
      <c r="GNM466" s="2"/>
      <c r="GNN466" s="2"/>
      <c r="GNO466" s="2"/>
      <c r="GNP466" s="2"/>
      <c r="GNQ466" s="2"/>
      <c r="GNR466" s="2"/>
      <c r="GNS466" s="2"/>
      <c r="GNT466" s="2"/>
      <c r="GNU466" s="2"/>
      <c r="GNV466" s="2"/>
      <c r="GNW466" s="2"/>
      <c r="GNX466" s="2"/>
      <c r="GNY466" s="2"/>
      <c r="GNZ466" s="2"/>
      <c r="GOA466" s="2"/>
      <c r="GOB466" s="2"/>
      <c r="GOC466" s="2"/>
      <c r="GOD466" s="2"/>
      <c r="GOE466" s="2"/>
      <c r="GOF466" s="2"/>
      <c r="GOG466" s="2"/>
      <c r="GOH466" s="2"/>
      <c r="GOI466" s="2"/>
      <c r="GOJ466" s="2"/>
      <c r="GOK466" s="2"/>
      <c r="GOL466" s="2"/>
      <c r="GOM466" s="2"/>
      <c r="GON466" s="2"/>
      <c r="GOO466" s="2"/>
      <c r="GOP466" s="2"/>
      <c r="GOQ466" s="2"/>
      <c r="GOR466" s="2"/>
      <c r="GOS466" s="2"/>
      <c r="GOT466" s="2"/>
      <c r="GOU466" s="2"/>
      <c r="GOV466" s="2"/>
      <c r="GOW466" s="2"/>
      <c r="GOX466" s="2"/>
      <c r="GOY466" s="2"/>
      <c r="GOZ466" s="2"/>
      <c r="GPA466" s="2"/>
      <c r="GPB466" s="2"/>
      <c r="GPC466" s="2"/>
      <c r="GPD466" s="2"/>
      <c r="GPE466" s="2"/>
      <c r="GPF466" s="2"/>
      <c r="GPG466" s="2"/>
      <c r="GPH466" s="2"/>
      <c r="GPI466" s="2"/>
      <c r="GPJ466" s="2"/>
      <c r="GPK466" s="2"/>
      <c r="GPL466" s="2"/>
      <c r="GPM466" s="2"/>
      <c r="GPN466" s="2"/>
      <c r="GPO466" s="2"/>
      <c r="GPP466" s="2"/>
      <c r="GPQ466" s="2"/>
      <c r="GPR466" s="2"/>
      <c r="GPS466" s="2"/>
      <c r="GPT466" s="2"/>
      <c r="GPU466" s="2"/>
      <c r="GPV466" s="2"/>
      <c r="GPW466" s="2"/>
      <c r="GPX466" s="2"/>
      <c r="GPY466" s="2"/>
      <c r="GPZ466" s="2"/>
      <c r="GQA466" s="2"/>
      <c r="GQB466" s="2"/>
      <c r="GQC466" s="2"/>
      <c r="GQD466" s="2"/>
      <c r="GQE466" s="2"/>
      <c r="GQF466" s="2"/>
      <c r="GQG466" s="2"/>
      <c r="GQH466" s="2"/>
      <c r="GQI466" s="2"/>
      <c r="GQJ466" s="2"/>
      <c r="GQK466" s="2"/>
      <c r="GQL466" s="2"/>
      <c r="GQM466" s="2"/>
      <c r="GQN466" s="2"/>
      <c r="GQO466" s="2"/>
      <c r="GQP466" s="2"/>
      <c r="GQQ466" s="2"/>
      <c r="GQR466" s="2"/>
      <c r="GQS466" s="2"/>
      <c r="GQT466" s="2"/>
      <c r="GQU466" s="2"/>
      <c r="GQV466" s="2"/>
      <c r="GQW466" s="2"/>
      <c r="GQX466" s="2"/>
      <c r="GQY466" s="2"/>
      <c r="GQZ466" s="2"/>
      <c r="GRA466" s="2"/>
      <c r="GRB466" s="2"/>
      <c r="GRC466" s="2"/>
      <c r="GRD466" s="2"/>
      <c r="GRE466" s="2"/>
      <c r="GRF466" s="2"/>
      <c r="GRG466" s="2"/>
      <c r="GRH466" s="2"/>
      <c r="GRI466" s="2"/>
      <c r="GRJ466" s="2"/>
      <c r="GRK466" s="2"/>
      <c r="GRL466" s="2"/>
      <c r="GRM466" s="2"/>
      <c r="GRN466" s="2"/>
      <c r="GRO466" s="2"/>
      <c r="GRP466" s="2"/>
      <c r="GRQ466" s="2"/>
      <c r="GRR466" s="2"/>
      <c r="GRS466" s="2"/>
      <c r="GRT466" s="2"/>
      <c r="GRU466" s="2"/>
      <c r="GRV466" s="2"/>
      <c r="GRW466" s="2"/>
      <c r="GRX466" s="2"/>
      <c r="GRY466" s="2"/>
      <c r="GRZ466" s="2"/>
      <c r="GSA466" s="2"/>
      <c r="GSB466" s="2"/>
      <c r="GSC466" s="2"/>
      <c r="GSD466" s="2"/>
      <c r="GSE466" s="2"/>
      <c r="GSF466" s="2"/>
      <c r="GSG466" s="2"/>
      <c r="GSH466" s="2"/>
      <c r="GSI466" s="2"/>
      <c r="GSJ466" s="2"/>
      <c r="GSK466" s="2"/>
      <c r="GSL466" s="2"/>
      <c r="GSM466" s="2"/>
      <c r="GSN466" s="2"/>
      <c r="GSO466" s="2"/>
      <c r="GSP466" s="2"/>
      <c r="GSQ466" s="2"/>
      <c r="GSR466" s="2"/>
      <c r="GSS466" s="2"/>
      <c r="GST466" s="2"/>
      <c r="GSU466" s="2"/>
      <c r="GSV466" s="2"/>
      <c r="GSW466" s="2"/>
      <c r="GSX466" s="2"/>
      <c r="GSY466" s="2"/>
      <c r="GSZ466" s="2"/>
      <c r="GTA466" s="2"/>
      <c r="GTB466" s="2"/>
      <c r="GTC466" s="2"/>
      <c r="GTD466" s="2"/>
      <c r="GTE466" s="2"/>
      <c r="GTF466" s="2"/>
      <c r="GTG466" s="2"/>
      <c r="GTH466" s="2"/>
      <c r="GTI466" s="2"/>
      <c r="GTJ466" s="2"/>
      <c r="GTK466" s="2"/>
      <c r="GTL466" s="2"/>
      <c r="GTM466" s="2"/>
      <c r="GTN466" s="2"/>
      <c r="GTO466" s="2"/>
      <c r="GTP466" s="2"/>
      <c r="GTQ466" s="2"/>
      <c r="GTR466" s="2"/>
      <c r="GTS466" s="2"/>
      <c r="GTT466" s="2"/>
      <c r="GTU466" s="2"/>
      <c r="GTV466" s="2"/>
      <c r="GTW466" s="2"/>
      <c r="GTX466" s="2"/>
      <c r="GTY466" s="2"/>
      <c r="GTZ466" s="2"/>
      <c r="GUA466" s="2"/>
      <c r="GUB466" s="2"/>
      <c r="GUC466" s="2"/>
      <c r="GUD466" s="2"/>
      <c r="GUE466" s="2"/>
      <c r="GUF466" s="2"/>
      <c r="GUG466" s="2"/>
      <c r="GUH466" s="2"/>
      <c r="GUI466" s="2"/>
      <c r="GUJ466" s="2"/>
      <c r="GUK466" s="2"/>
      <c r="GUL466" s="2"/>
      <c r="GUM466" s="2"/>
      <c r="GUN466" s="2"/>
      <c r="GUO466" s="2"/>
      <c r="GUP466" s="2"/>
      <c r="GUQ466" s="2"/>
      <c r="GUR466" s="2"/>
      <c r="GUS466" s="2"/>
      <c r="GUT466" s="2"/>
      <c r="GUU466" s="2"/>
      <c r="GUV466" s="2"/>
      <c r="GUW466" s="2"/>
      <c r="GUX466" s="2"/>
      <c r="GUY466" s="2"/>
      <c r="GUZ466" s="2"/>
      <c r="GVA466" s="2"/>
      <c r="GVB466" s="2"/>
      <c r="GVC466" s="2"/>
      <c r="GVD466" s="2"/>
      <c r="GVE466" s="2"/>
      <c r="GVF466" s="2"/>
      <c r="GVG466" s="2"/>
      <c r="GVH466" s="2"/>
      <c r="GVI466" s="2"/>
      <c r="GVJ466" s="2"/>
      <c r="GVK466" s="2"/>
      <c r="GVL466" s="2"/>
      <c r="GVM466" s="2"/>
      <c r="GVN466" s="2"/>
      <c r="GVO466" s="2"/>
      <c r="GVP466" s="2"/>
      <c r="GVQ466" s="2"/>
      <c r="GVR466" s="2"/>
      <c r="GVS466" s="2"/>
      <c r="GVT466" s="2"/>
      <c r="GVU466" s="2"/>
      <c r="GVV466" s="2"/>
      <c r="GVW466" s="2"/>
      <c r="GVX466" s="2"/>
      <c r="GVY466" s="2"/>
      <c r="GVZ466" s="2"/>
      <c r="GWA466" s="2"/>
      <c r="GWB466" s="2"/>
      <c r="GWC466" s="2"/>
      <c r="GWD466" s="2"/>
      <c r="GWE466" s="2"/>
      <c r="GWF466" s="2"/>
      <c r="GWG466" s="2"/>
      <c r="GWH466" s="2"/>
      <c r="GWI466" s="2"/>
      <c r="GWJ466" s="2"/>
      <c r="GWK466" s="2"/>
      <c r="GWL466" s="2"/>
      <c r="GWM466" s="2"/>
      <c r="GWN466" s="2"/>
      <c r="GWO466" s="2"/>
      <c r="GWP466" s="2"/>
      <c r="GWQ466" s="2"/>
      <c r="GWR466" s="2"/>
      <c r="GWS466" s="2"/>
      <c r="GWT466" s="2"/>
      <c r="GWU466" s="2"/>
      <c r="GWV466" s="2"/>
      <c r="GWW466" s="2"/>
      <c r="GWX466" s="2"/>
      <c r="GWY466" s="2"/>
      <c r="GWZ466" s="2"/>
      <c r="GXA466" s="2"/>
      <c r="GXB466" s="2"/>
      <c r="GXC466" s="2"/>
      <c r="GXD466" s="2"/>
      <c r="GXE466" s="2"/>
      <c r="GXF466" s="2"/>
      <c r="GXG466" s="2"/>
      <c r="GXH466" s="2"/>
      <c r="GXI466" s="2"/>
      <c r="GXJ466" s="2"/>
      <c r="GXK466" s="2"/>
      <c r="GXL466" s="2"/>
      <c r="GXM466" s="2"/>
      <c r="GXN466" s="2"/>
      <c r="GXO466" s="2"/>
      <c r="GXP466" s="2"/>
      <c r="GXQ466" s="2"/>
      <c r="GXR466" s="2"/>
      <c r="GXS466" s="2"/>
      <c r="GXT466" s="2"/>
      <c r="GXU466" s="2"/>
      <c r="GXV466" s="2"/>
      <c r="GXW466" s="2"/>
      <c r="GXX466" s="2"/>
      <c r="GXY466" s="2"/>
      <c r="GXZ466" s="2"/>
      <c r="GYA466" s="2"/>
      <c r="GYB466" s="2"/>
      <c r="GYC466" s="2"/>
      <c r="GYD466" s="2"/>
      <c r="GYE466" s="2"/>
      <c r="GYF466" s="2"/>
      <c r="GYG466" s="2"/>
      <c r="GYH466" s="2"/>
      <c r="GYI466" s="2"/>
      <c r="GYJ466" s="2"/>
      <c r="GYK466" s="2"/>
      <c r="GYL466" s="2"/>
      <c r="GYM466" s="2"/>
      <c r="GYN466" s="2"/>
      <c r="GYO466" s="2"/>
      <c r="GYP466" s="2"/>
      <c r="GYQ466" s="2"/>
      <c r="GYR466" s="2"/>
      <c r="GYS466" s="2"/>
      <c r="GYT466" s="2"/>
      <c r="GYU466" s="2"/>
      <c r="GYV466" s="2"/>
      <c r="GYW466" s="2"/>
      <c r="GYX466" s="2"/>
      <c r="GYY466" s="2"/>
      <c r="GYZ466" s="2"/>
      <c r="GZA466" s="2"/>
      <c r="GZB466" s="2"/>
      <c r="GZC466" s="2"/>
      <c r="GZD466" s="2"/>
      <c r="GZE466" s="2"/>
      <c r="GZF466" s="2"/>
      <c r="GZG466" s="2"/>
      <c r="GZH466" s="2"/>
      <c r="GZI466" s="2"/>
      <c r="GZJ466" s="2"/>
      <c r="GZK466" s="2"/>
      <c r="GZL466" s="2"/>
      <c r="GZM466" s="2"/>
      <c r="GZN466" s="2"/>
      <c r="GZO466" s="2"/>
      <c r="GZP466" s="2"/>
      <c r="GZQ466" s="2"/>
      <c r="GZR466" s="2"/>
      <c r="GZS466" s="2"/>
      <c r="GZT466" s="2"/>
      <c r="GZU466" s="2"/>
      <c r="GZV466" s="2"/>
      <c r="GZW466" s="2"/>
      <c r="GZX466" s="2"/>
      <c r="GZY466" s="2"/>
      <c r="GZZ466" s="2"/>
      <c r="HAA466" s="2"/>
      <c r="HAB466" s="2"/>
      <c r="HAC466" s="2"/>
      <c r="HAD466" s="2"/>
      <c r="HAE466" s="2"/>
      <c r="HAF466" s="2"/>
      <c r="HAG466" s="2"/>
      <c r="HAH466" s="2"/>
      <c r="HAI466" s="2"/>
      <c r="HAJ466" s="2"/>
      <c r="HAK466" s="2"/>
      <c r="HAL466" s="2"/>
      <c r="HAM466" s="2"/>
      <c r="HAN466" s="2"/>
      <c r="HAO466" s="2"/>
      <c r="HAP466" s="2"/>
      <c r="HAQ466" s="2"/>
      <c r="HAR466" s="2"/>
      <c r="HAS466" s="2"/>
      <c r="HAT466" s="2"/>
      <c r="HAU466" s="2"/>
      <c r="HAV466" s="2"/>
      <c r="HAW466" s="2"/>
      <c r="HAX466" s="2"/>
      <c r="HAY466" s="2"/>
      <c r="HAZ466" s="2"/>
      <c r="HBA466" s="2"/>
      <c r="HBB466" s="2"/>
      <c r="HBC466" s="2"/>
      <c r="HBD466" s="2"/>
      <c r="HBE466" s="2"/>
      <c r="HBF466" s="2"/>
      <c r="HBG466" s="2"/>
      <c r="HBH466" s="2"/>
      <c r="HBI466" s="2"/>
      <c r="HBJ466" s="2"/>
      <c r="HBK466" s="2"/>
      <c r="HBL466" s="2"/>
      <c r="HBM466" s="2"/>
      <c r="HBN466" s="2"/>
      <c r="HBO466" s="2"/>
      <c r="HBP466" s="2"/>
      <c r="HBQ466" s="2"/>
      <c r="HBR466" s="2"/>
      <c r="HBS466" s="2"/>
      <c r="HBT466" s="2"/>
      <c r="HBU466" s="2"/>
      <c r="HBV466" s="2"/>
      <c r="HBW466" s="2"/>
      <c r="HBX466" s="2"/>
      <c r="HBY466" s="2"/>
      <c r="HBZ466" s="2"/>
      <c r="HCA466" s="2"/>
      <c r="HCB466" s="2"/>
      <c r="HCC466" s="2"/>
      <c r="HCD466" s="2"/>
      <c r="HCE466" s="2"/>
      <c r="HCF466" s="2"/>
      <c r="HCG466" s="2"/>
      <c r="HCH466" s="2"/>
      <c r="HCI466" s="2"/>
      <c r="HCJ466" s="2"/>
      <c r="HCK466" s="2"/>
      <c r="HCL466" s="2"/>
      <c r="HCM466" s="2"/>
      <c r="HCN466" s="2"/>
      <c r="HCO466" s="2"/>
      <c r="HCP466" s="2"/>
      <c r="HCQ466" s="2"/>
      <c r="HCR466" s="2"/>
      <c r="HCS466" s="2"/>
      <c r="HCT466" s="2"/>
      <c r="HCU466" s="2"/>
      <c r="HCV466" s="2"/>
      <c r="HCW466" s="2"/>
      <c r="HCX466" s="2"/>
      <c r="HCY466" s="2"/>
      <c r="HCZ466" s="2"/>
      <c r="HDA466" s="2"/>
      <c r="HDB466" s="2"/>
      <c r="HDC466" s="2"/>
      <c r="HDD466" s="2"/>
      <c r="HDE466" s="2"/>
      <c r="HDF466" s="2"/>
      <c r="HDG466" s="2"/>
      <c r="HDH466" s="2"/>
      <c r="HDI466" s="2"/>
      <c r="HDJ466" s="2"/>
      <c r="HDK466" s="2"/>
      <c r="HDL466" s="2"/>
      <c r="HDM466" s="2"/>
      <c r="HDN466" s="2"/>
      <c r="HDO466" s="2"/>
      <c r="HDP466" s="2"/>
      <c r="HDQ466" s="2"/>
      <c r="HDR466" s="2"/>
      <c r="HDS466" s="2"/>
      <c r="HDT466" s="2"/>
      <c r="HDU466" s="2"/>
      <c r="HDV466" s="2"/>
      <c r="HDW466" s="2"/>
      <c r="HDX466" s="2"/>
      <c r="HDY466" s="2"/>
      <c r="HDZ466" s="2"/>
      <c r="HEA466" s="2"/>
      <c r="HEB466" s="2"/>
      <c r="HEC466" s="2"/>
      <c r="HED466" s="2"/>
      <c r="HEE466" s="2"/>
      <c r="HEF466" s="2"/>
      <c r="HEG466" s="2"/>
      <c r="HEH466" s="2"/>
      <c r="HEI466" s="2"/>
      <c r="HEJ466" s="2"/>
      <c r="HEK466" s="2"/>
      <c r="HEL466" s="2"/>
      <c r="HEM466" s="2"/>
      <c r="HEN466" s="2"/>
      <c r="HEO466" s="2"/>
      <c r="HEP466" s="2"/>
      <c r="HEQ466" s="2"/>
      <c r="HER466" s="2"/>
      <c r="HES466" s="2"/>
      <c r="HET466" s="2"/>
      <c r="HEU466" s="2"/>
      <c r="HEV466" s="2"/>
      <c r="HEW466" s="2"/>
      <c r="HEX466" s="2"/>
      <c r="HEY466" s="2"/>
      <c r="HEZ466" s="2"/>
      <c r="HFA466" s="2"/>
      <c r="HFB466" s="2"/>
      <c r="HFC466" s="2"/>
      <c r="HFD466" s="2"/>
      <c r="HFE466" s="2"/>
      <c r="HFF466" s="2"/>
      <c r="HFG466" s="2"/>
      <c r="HFH466" s="2"/>
      <c r="HFI466" s="2"/>
      <c r="HFJ466" s="2"/>
      <c r="HFK466" s="2"/>
      <c r="HFL466" s="2"/>
      <c r="HFM466" s="2"/>
      <c r="HFN466" s="2"/>
      <c r="HFO466" s="2"/>
      <c r="HFP466" s="2"/>
      <c r="HFQ466" s="2"/>
      <c r="HFR466" s="2"/>
      <c r="HFS466" s="2"/>
      <c r="HFT466" s="2"/>
      <c r="HFU466" s="2"/>
      <c r="HFV466" s="2"/>
      <c r="HFW466" s="2"/>
      <c r="HFX466" s="2"/>
      <c r="HFY466" s="2"/>
      <c r="HFZ466" s="2"/>
      <c r="HGA466" s="2"/>
      <c r="HGB466" s="2"/>
      <c r="HGC466" s="2"/>
      <c r="HGD466" s="2"/>
      <c r="HGE466" s="2"/>
      <c r="HGF466" s="2"/>
      <c r="HGG466" s="2"/>
      <c r="HGH466" s="2"/>
      <c r="HGI466" s="2"/>
      <c r="HGJ466" s="2"/>
      <c r="HGK466" s="2"/>
      <c r="HGL466" s="2"/>
      <c r="HGM466" s="2"/>
      <c r="HGN466" s="2"/>
      <c r="HGO466" s="2"/>
      <c r="HGP466" s="2"/>
      <c r="HGQ466" s="2"/>
      <c r="HGR466" s="2"/>
      <c r="HGS466" s="2"/>
      <c r="HGT466" s="2"/>
      <c r="HGU466" s="2"/>
      <c r="HGV466" s="2"/>
      <c r="HGW466" s="2"/>
      <c r="HGX466" s="2"/>
      <c r="HGY466" s="2"/>
      <c r="HGZ466" s="2"/>
      <c r="HHA466" s="2"/>
      <c r="HHB466" s="2"/>
      <c r="HHC466" s="2"/>
      <c r="HHD466" s="2"/>
      <c r="HHE466" s="2"/>
      <c r="HHF466" s="2"/>
      <c r="HHG466" s="2"/>
      <c r="HHH466" s="2"/>
      <c r="HHI466" s="2"/>
      <c r="HHJ466" s="2"/>
      <c r="HHK466" s="2"/>
      <c r="HHL466" s="2"/>
      <c r="HHM466" s="2"/>
      <c r="HHN466" s="2"/>
      <c r="HHO466" s="2"/>
      <c r="HHP466" s="2"/>
      <c r="HHQ466" s="2"/>
      <c r="HHR466" s="2"/>
      <c r="HHS466" s="2"/>
      <c r="HHT466" s="2"/>
      <c r="HHU466" s="2"/>
      <c r="HHV466" s="2"/>
      <c r="HHW466" s="2"/>
      <c r="HHX466" s="2"/>
      <c r="HHY466" s="2"/>
      <c r="HHZ466" s="2"/>
      <c r="HIA466" s="2"/>
      <c r="HIB466" s="2"/>
      <c r="HIC466" s="2"/>
      <c r="HID466" s="2"/>
      <c r="HIE466" s="2"/>
      <c r="HIF466" s="2"/>
      <c r="HIG466" s="2"/>
      <c r="HIH466" s="2"/>
      <c r="HII466" s="2"/>
      <c r="HIJ466" s="2"/>
      <c r="HIK466" s="2"/>
      <c r="HIL466" s="2"/>
      <c r="HIM466" s="2"/>
      <c r="HIN466" s="2"/>
      <c r="HIO466" s="2"/>
      <c r="HIP466" s="2"/>
      <c r="HIQ466" s="2"/>
      <c r="HIR466" s="2"/>
      <c r="HIS466" s="2"/>
      <c r="HIT466" s="2"/>
      <c r="HIU466" s="2"/>
      <c r="HIV466" s="2"/>
      <c r="HIW466" s="2"/>
      <c r="HIX466" s="2"/>
      <c r="HIY466" s="2"/>
      <c r="HIZ466" s="2"/>
      <c r="HJA466" s="2"/>
      <c r="HJB466" s="2"/>
      <c r="HJC466" s="2"/>
      <c r="HJD466" s="2"/>
      <c r="HJE466" s="2"/>
      <c r="HJF466" s="2"/>
      <c r="HJG466" s="2"/>
      <c r="HJH466" s="2"/>
      <c r="HJI466" s="2"/>
      <c r="HJJ466" s="2"/>
      <c r="HJK466" s="2"/>
      <c r="HJL466" s="2"/>
      <c r="HJM466" s="2"/>
      <c r="HJN466" s="2"/>
      <c r="HJO466" s="2"/>
      <c r="HJP466" s="2"/>
      <c r="HJQ466" s="2"/>
      <c r="HJR466" s="2"/>
      <c r="HJS466" s="2"/>
      <c r="HJT466" s="2"/>
      <c r="HJU466" s="2"/>
      <c r="HJV466" s="2"/>
      <c r="HJW466" s="2"/>
      <c r="HJX466" s="2"/>
      <c r="HJY466" s="2"/>
      <c r="HJZ466" s="2"/>
      <c r="HKA466" s="2"/>
      <c r="HKB466" s="2"/>
      <c r="HKC466" s="2"/>
      <c r="HKD466" s="2"/>
      <c r="HKE466" s="2"/>
      <c r="HKF466" s="2"/>
      <c r="HKG466" s="2"/>
      <c r="HKH466" s="2"/>
      <c r="HKI466" s="2"/>
      <c r="HKJ466" s="2"/>
      <c r="HKK466" s="2"/>
      <c r="HKL466" s="2"/>
      <c r="HKM466" s="2"/>
      <c r="HKN466" s="2"/>
      <c r="HKO466" s="2"/>
      <c r="HKP466" s="2"/>
      <c r="HKQ466" s="2"/>
      <c r="HKR466" s="2"/>
      <c r="HKS466" s="2"/>
      <c r="HKT466" s="2"/>
      <c r="HKU466" s="2"/>
      <c r="HKV466" s="2"/>
      <c r="HKW466" s="2"/>
      <c r="HKX466" s="2"/>
      <c r="HKY466" s="2"/>
      <c r="HKZ466" s="2"/>
      <c r="HLA466" s="2"/>
      <c r="HLB466" s="2"/>
      <c r="HLC466" s="2"/>
      <c r="HLD466" s="2"/>
      <c r="HLE466" s="2"/>
      <c r="HLF466" s="2"/>
      <c r="HLG466" s="2"/>
      <c r="HLH466" s="2"/>
      <c r="HLI466" s="2"/>
      <c r="HLJ466" s="2"/>
      <c r="HLK466" s="2"/>
      <c r="HLL466" s="2"/>
      <c r="HLM466" s="2"/>
      <c r="HLN466" s="2"/>
      <c r="HLO466" s="2"/>
      <c r="HLP466" s="2"/>
      <c r="HLQ466" s="2"/>
      <c r="HLR466" s="2"/>
      <c r="HLS466" s="2"/>
      <c r="HLT466" s="2"/>
      <c r="HLU466" s="2"/>
      <c r="HLV466" s="2"/>
      <c r="HLW466" s="2"/>
      <c r="HLX466" s="2"/>
      <c r="HLY466" s="2"/>
      <c r="HLZ466" s="2"/>
      <c r="HMA466" s="2"/>
      <c r="HMB466" s="2"/>
      <c r="HMC466" s="2"/>
      <c r="HMD466" s="2"/>
      <c r="HME466" s="2"/>
      <c r="HMF466" s="2"/>
      <c r="HMG466" s="2"/>
      <c r="HMH466" s="2"/>
      <c r="HMI466" s="2"/>
      <c r="HMJ466" s="2"/>
      <c r="HMK466" s="2"/>
      <c r="HML466" s="2"/>
      <c r="HMM466" s="2"/>
      <c r="HMN466" s="2"/>
      <c r="HMO466" s="2"/>
      <c r="HMP466" s="2"/>
      <c r="HMQ466" s="2"/>
      <c r="HMR466" s="2"/>
      <c r="HMS466" s="2"/>
      <c r="HMT466" s="2"/>
      <c r="HMU466" s="2"/>
      <c r="HMV466" s="2"/>
      <c r="HMW466" s="2"/>
      <c r="HMX466" s="2"/>
      <c r="HMY466" s="2"/>
      <c r="HMZ466" s="2"/>
      <c r="HNA466" s="2"/>
      <c r="HNB466" s="2"/>
      <c r="HNC466" s="2"/>
      <c r="HND466" s="2"/>
      <c r="HNE466" s="2"/>
      <c r="HNF466" s="2"/>
      <c r="HNG466" s="2"/>
      <c r="HNH466" s="2"/>
      <c r="HNI466" s="2"/>
      <c r="HNJ466" s="2"/>
      <c r="HNK466" s="2"/>
      <c r="HNL466" s="2"/>
      <c r="HNM466" s="2"/>
      <c r="HNN466" s="2"/>
      <c r="HNO466" s="2"/>
      <c r="HNP466" s="2"/>
      <c r="HNQ466" s="2"/>
      <c r="HNR466" s="2"/>
      <c r="HNS466" s="2"/>
      <c r="HNT466" s="2"/>
      <c r="HNU466" s="2"/>
      <c r="HNV466" s="2"/>
      <c r="HNW466" s="2"/>
      <c r="HNX466" s="2"/>
      <c r="HNY466" s="2"/>
      <c r="HNZ466" s="2"/>
      <c r="HOA466" s="2"/>
      <c r="HOB466" s="2"/>
      <c r="HOC466" s="2"/>
      <c r="HOD466" s="2"/>
      <c r="HOE466" s="2"/>
      <c r="HOF466" s="2"/>
      <c r="HOG466" s="2"/>
      <c r="HOH466" s="2"/>
      <c r="HOI466" s="2"/>
      <c r="HOJ466" s="2"/>
      <c r="HOK466" s="2"/>
      <c r="HOL466" s="2"/>
      <c r="HOM466" s="2"/>
      <c r="HON466" s="2"/>
      <c r="HOO466" s="2"/>
      <c r="HOP466" s="2"/>
      <c r="HOQ466" s="2"/>
      <c r="HOR466" s="2"/>
      <c r="HOS466" s="2"/>
      <c r="HOT466" s="2"/>
      <c r="HOU466" s="2"/>
      <c r="HOV466" s="2"/>
      <c r="HOW466" s="2"/>
      <c r="HOX466" s="2"/>
      <c r="HOY466" s="2"/>
      <c r="HOZ466" s="2"/>
      <c r="HPA466" s="2"/>
      <c r="HPB466" s="2"/>
      <c r="HPC466" s="2"/>
      <c r="HPD466" s="2"/>
      <c r="HPE466" s="2"/>
      <c r="HPF466" s="2"/>
      <c r="HPG466" s="2"/>
      <c r="HPH466" s="2"/>
      <c r="HPI466" s="2"/>
      <c r="HPJ466" s="2"/>
      <c r="HPK466" s="2"/>
      <c r="HPL466" s="2"/>
      <c r="HPM466" s="2"/>
      <c r="HPN466" s="2"/>
      <c r="HPO466" s="2"/>
      <c r="HPP466" s="2"/>
      <c r="HPQ466" s="2"/>
      <c r="HPR466" s="2"/>
      <c r="HPS466" s="2"/>
      <c r="HPT466" s="2"/>
      <c r="HPU466" s="2"/>
      <c r="HPV466" s="2"/>
      <c r="HPW466" s="2"/>
      <c r="HPX466" s="2"/>
      <c r="HPY466" s="2"/>
      <c r="HPZ466" s="2"/>
      <c r="HQA466" s="2"/>
      <c r="HQB466" s="2"/>
      <c r="HQC466" s="2"/>
      <c r="HQD466" s="2"/>
      <c r="HQE466" s="2"/>
      <c r="HQF466" s="2"/>
      <c r="HQG466" s="2"/>
      <c r="HQH466" s="2"/>
      <c r="HQI466" s="2"/>
      <c r="HQJ466" s="2"/>
      <c r="HQK466" s="2"/>
      <c r="HQL466" s="2"/>
      <c r="HQM466" s="2"/>
      <c r="HQN466" s="2"/>
      <c r="HQO466" s="2"/>
      <c r="HQP466" s="2"/>
      <c r="HQQ466" s="2"/>
      <c r="HQR466" s="2"/>
      <c r="HQS466" s="2"/>
      <c r="HQT466" s="2"/>
      <c r="HQU466" s="2"/>
      <c r="HQV466" s="2"/>
      <c r="HQW466" s="2"/>
      <c r="HQX466" s="2"/>
      <c r="HQY466" s="2"/>
      <c r="HQZ466" s="2"/>
      <c r="HRA466" s="2"/>
      <c r="HRB466" s="2"/>
      <c r="HRC466" s="2"/>
      <c r="HRD466" s="2"/>
      <c r="HRE466" s="2"/>
      <c r="HRF466" s="2"/>
      <c r="HRG466" s="2"/>
      <c r="HRH466" s="2"/>
      <c r="HRI466" s="2"/>
      <c r="HRJ466" s="2"/>
      <c r="HRK466" s="2"/>
      <c r="HRL466" s="2"/>
      <c r="HRM466" s="2"/>
      <c r="HRN466" s="2"/>
      <c r="HRO466" s="2"/>
      <c r="HRP466" s="2"/>
      <c r="HRQ466" s="2"/>
      <c r="HRR466" s="2"/>
      <c r="HRS466" s="2"/>
      <c r="HRT466" s="2"/>
      <c r="HRU466" s="2"/>
      <c r="HRV466" s="2"/>
      <c r="HRW466" s="2"/>
      <c r="HRX466" s="2"/>
      <c r="HRY466" s="2"/>
      <c r="HRZ466" s="2"/>
      <c r="HSA466" s="2"/>
      <c r="HSB466" s="2"/>
      <c r="HSC466" s="2"/>
      <c r="HSD466" s="2"/>
      <c r="HSE466" s="2"/>
      <c r="HSF466" s="2"/>
      <c r="HSG466" s="2"/>
      <c r="HSH466" s="2"/>
      <c r="HSI466" s="2"/>
      <c r="HSJ466" s="2"/>
      <c r="HSK466" s="2"/>
      <c r="HSL466" s="2"/>
      <c r="HSM466" s="2"/>
      <c r="HSN466" s="2"/>
      <c r="HSO466" s="2"/>
      <c r="HSP466" s="2"/>
      <c r="HSQ466" s="2"/>
      <c r="HSR466" s="2"/>
      <c r="HSS466" s="2"/>
      <c r="HST466" s="2"/>
      <c r="HSU466" s="2"/>
      <c r="HSV466" s="2"/>
      <c r="HSW466" s="2"/>
      <c r="HSX466" s="2"/>
      <c r="HSY466" s="2"/>
      <c r="HSZ466" s="2"/>
      <c r="HTA466" s="2"/>
      <c r="HTB466" s="2"/>
      <c r="HTC466" s="2"/>
      <c r="HTD466" s="2"/>
      <c r="HTE466" s="2"/>
      <c r="HTF466" s="2"/>
      <c r="HTG466" s="2"/>
      <c r="HTH466" s="2"/>
      <c r="HTI466" s="2"/>
      <c r="HTJ466" s="2"/>
      <c r="HTK466" s="2"/>
      <c r="HTL466" s="2"/>
      <c r="HTM466" s="2"/>
      <c r="HTN466" s="2"/>
      <c r="HTO466" s="2"/>
      <c r="HTP466" s="2"/>
      <c r="HTQ466" s="2"/>
      <c r="HTR466" s="2"/>
      <c r="HTS466" s="2"/>
      <c r="HTT466" s="2"/>
      <c r="HTU466" s="2"/>
      <c r="HTV466" s="2"/>
      <c r="HTW466" s="2"/>
      <c r="HTX466" s="2"/>
      <c r="HTY466" s="2"/>
      <c r="HTZ466" s="2"/>
      <c r="HUA466" s="2"/>
      <c r="HUB466" s="2"/>
      <c r="HUC466" s="2"/>
      <c r="HUD466" s="2"/>
      <c r="HUE466" s="2"/>
      <c r="HUF466" s="2"/>
      <c r="HUG466" s="2"/>
      <c r="HUH466" s="2"/>
      <c r="HUI466" s="2"/>
      <c r="HUJ466" s="2"/>
      <c r="HUK466" s="2"/>
      <c r="HUL466" s="2"/>
      <c r="HUM466" s="2"/>
      <c r="HUN466" s="2"/>
      <c r="HUO466" s="2"/>
      <c r="HUP466" s="2"/>
      <c r="HUQ466" s="2"/>
      <c r="HUR466" s="2"/>
      <c r="HUS466" s="2"/>
      <c r="HUT466" s="2"/>
      <c r="HUU466" s="2"/>
      <c r="HUV466" s="2"/>
      <c r="HUW466" s="2"/>
      <c r="HUX466" s="2"/>
      <c r="HUY466" s="2"/>
      <c r="HUZ466" s="2"/>
      <c r="HVA466" s="2"/>
      <c r="HVB466" s="2"/>
      <c r="HVC466" s="2"/>
      <c r="HVD466" s="2"/>
      <c r="HVE466" s="2"/>
      <c r="HVF466" s="2"/>
      <c r="HVG466" s="2"/>
      <c r="HVH466" s="2"/>
      <c r="HVI466" s="2"/>
      <c r="HVJ466" s="2"/>
      <c r="HVK466" s="2"/>
      <c r="HVL466" s="2"/>
      <c r="HVM466" s="2"/>
      <c r="HVN466" s="2"/>
      <c r="HVO466" s="2"/>
      <c r="HVP466" s="2"/>
      <c r="HVQ466" s="2"/>
      <c r="HVR466" s="2"/>
      <c r="HVS466" s="2"/>
      <c r="HVT466" s="2"/>
      <c r="HVU466" s="2"/>
      <c r="HVV466" s="2"/>
      <c r="HVW466" s="2"/>
      <c r="HVX466" s="2"/>
      <c r="HVY466" s="2"/>
      <c r="HVZ466" s="2"/>
      <c r="HWA466" s="2"/>
      <c r="HWB466" s="2"/>
      <c r="HWC466" s="2"/>
      <c r="HWD466" s="2"/>
      <c r="HWE466" s="2"/>
      <c r="HWF466" s="2"/>
      <c r="HWG466" s="2"/>
      <c r="HWH466" s="2"/>
      <c r="HWI466" s="2"/>
      <c r="HWJ466" s="2"/>
      <c r="HWK466" s="2"/>
      <c r="HWL466" s="2"/>
      <c r="HWM466" s="2"/>
      <c r="HWN466" s="2"/>
      <c r="HWO466" s="2"/>
      <c r="HWP466" s="2"/>
      <c r="HWQ466" s="2"/>
      <c r="HWR466" s="2"/>
      <c r="HWS466" s="2"/>
      <c r="HWT466" s="2"/>
      <c r="HWU466" s="2"/>
      <c r="HWV466" s="2"/>
      <c r="HWW466" s="2"/>
      <c r="HWX466" s="2"/>
      <c r="HWY466" s="2"/>
      <c r="HWZ466" s="2"/>
      <c r="HXA466" s="2"/>
      <c r="HXB466" s="2"/>
      <c r="HXC466" s="2"/>
      <c r="HXD466" s="2"/>
      <c r="HXE466" s="2"/>
      <c r="HXF466" s="2"/>
      <c r="HXG466" s="2"/>
      <c r="HXH466" s="2"/>
      <c r="HXI466" s="2"/>
      <c r="HXJ466" s="2"/>
      <c r="HXK466" s="2"/>
      <c r="HXL466" s="2"/>
      <c r="HXM466" s="2"/>
      <c r="HXN466" s="2"/>
      <c r="HXO466" s="2"/>
      <c r="HXP466" s="2"/>
      <c r="HXQ466" s="2"/>
      <c r="HXR466" s="2"/>
      <c r="HXS466" s="2"/>
      <c r="HXT466" s="2"/>
      <c r="HXU466" s="2"/>
      <c r="HXV466" s="2"/>
      <c r="HXW466" s="2"/>
      <c r="HXX466" s="2"/>
      <c r="HXY466" s="2"/>
      <c r="HXZ466" s="2"/>
      <c r="HYA466" s="2"/>
      <c r="HYB466" s="2"/>
      <c r="HYC466" s="2"/>
      <c r="HYD466" s="2"/>
      <c r="HYE466" s="2"/>
      <c r="HYF466" s="2"/>
      <c r="HYG466" s="2"/>
      <c r="HYH466" s="2"/>
      <c r="HYI466" s="2"/>
      <c r="HYJ466" s="2"/>
      <c r="HYK466" s="2"/>
      <c r="HYL466" s="2"/>
      <c r="HYM466" s="2"/>
      <c r="HYN466" s="2"/>
      <c r="HYO466" s="2"/>
      <c r="HYP466" s="2"/>
      <c r="HYQ466" s="2"/>
      <c r="HYR466" s="2"/>
      <c r="HYS466" s="2"/>
      <c r="HYT466" s="2"/>
      <c r="HYU466" s="2"/>
      <c r="HYV466" s="2"/>
      <c r="HYW466" s="2"/>
      <c r="HYX466" s="2"/>
      <c r="HYY466" s="2"/>
      <c r="HYZ466" s="2"/>
      <c r="HZA466" s="2"/>
      <c r="HZB466" s="2"/>
      <c r="HZC466" s="2"/>
      <c r="HZD466" s="2"/>
      <c r="HZE466" s="2"/>
      <c r="HZF466" s="2"/>
      <c r="HZG466" s="2"/>
      <c r="HZH466" s="2"/>
      <c r="HZI466" s="2"/>
      <c r="HZJ466" s="2"/>
      <c r="HZK466" s="2"/>
      <c r="HZL466" s="2"/>
      <c r="HZM466" s="2"/>
      <c r="HZN466" s="2"/>
      <c r="HZO466" s="2"/>
      <c r="HZP466" s="2"/>
      <c r="HZQ466" s="2"/>
      <c r="HZR466" s="2"/>
      <c r="HZS466" s="2"/>
      <c r="HZT466" s="2"/>
      <c r="HZU466" s="2"/>
      <c r="HZV466" s="2"/>
      <c r="HZW466" s="2"/>
      <c r="HZX466" s="2"/>
      <c r="HZY466" s="2"/>
      <c r="HZZ466" s="2"/>
      <c r="IAA466" s="2"/>
      <c r="IAB466" s="2"/>
      <c r="IAC466" s="2"/>
      <c r="IAD466" s="2"/>
      <c r="IAE466" s="2"/>
      <c r="IAF466" s="2"/>
      <c r="IAG466" s="2"/>
      <c r="IAH466" s="2"/>
      <c r="IAI466" s="2"/>
      <c r="IAJ466" s="2"/>
      <c r="IAK466" s="2"/>
      <c r="IAL466" s="2"/>
      <c r="IAM466" s="2"/>
      <c r="IAN466" s="2"/>
      <c r="IAO466" s="2"/>
      <c r="IAP466" s="2"/>
      <c r="IAQ466" s="2"/>
      <c r="IAR466" s="2"/>
      <c r="IAS466" s="2"/>
      <c r="IAT466" s="2"/>
      <c r="IAU466" s="2"/>
      <c r="IAV466" s="2"/>
      <c r="IAW466" s="2"/>
      <c r="IAX466" s="2"/>
      <c r="IAY466" s="2"/>
      <c r="IAZ466" s="2"/>
      <c r="IBA466" s="2"/>
      <c r="IBB466" s="2"/>
      <c r="IBC466" s="2"/>
      <c r="IBD466" s="2"/>
      <c r="IBE466" s="2"/>
      <c r="IBF466" s="2"/>
      <c r="IBG466" s="2"/>
      <c r="IBH466" s="2"/>
      <c r="IBI466" s="2"/>
      <c r="IBJ466" s="2"/>
      <c r="IBK466" s="2"/>
      <c r="IBL466" s="2"/>
      <c r="IBM466" s="2"/>
      <c r="IBN466" s="2"/>
      <c r="IBO466" s="2"/>
      <c r="IBP466" s="2"/>
      <c r="IBQ466" s="2"/>
      <c r="IBR466" s="2"/>
      <c r="IBS466" s="2"/>
      <c r="IBT466" s="2"/>
      <c r="IBU466" s="2"/>
      <c r="IBV466" s="2"/>
      <c r="IBW466" s="2"/>
      <c r="IBX466" s="2"/>
      <c r="IBY466" s="2"/>
      <c r="IBZ466" s="2"/>
      <c r="ICA466" s="2"/>
      <c r="ICB466" s="2"/>
      <c r="ICC466" s="2"/>
      <c r="ICD466" s="2"/>
      <c r="ICE466" s="2"/>
      <c r="ICF466" s="2"/>
      <c r="ICG466" s="2"/>
      <c r="ICH466" s="2"/>
      <c r="ICI466" s="2"/>
      <c r="ICJ466" s="2"/>
      <c r="ICK466" s="2"/>
      <c r="ICL466" s="2"/>
      <c r="ICM466" s="2"/>
      <c r="ICN466" s="2"/>
      <c r="ICO466" s="2"/>
      <c r="ICP466" s="2"/>
      <c r="ICQ466" s="2"/>
      <c r="ICR466" s="2"/>
      <c r="ICS466" s="2"/>
      <c r="ICT466" s="2"/>
      <c r="ICU466" s="2"/>
      <c r="ICV466" s="2"/>
      <c r="ICW466" s="2"/>
      <c r="ICX466" s="2"/>
      <c r="ICY466" s="2"/>
      <c r="ICZ466" s="2"/>
      <c r="IDA466" s="2"/>
      <c r="IDB466" s="2"/>
      <c r="IDC466" s="2"/>
      <c r="IDD466" s="2"/>
      <c r="IDE466" s="2"/>
      <c r="IDF466" s="2"/>
      <c r="IDG466" s="2"/>
      <c r="IDH466" s="2"/>
      <c r="IDI466" s="2"/>
      <c r="IDJ466" s="2"/>
      <c r="IDK466" s="2"/>
      <c r="IDL466" s="2"/>
      <c r="IDM466" s="2"/>
      <c r="IDN466" s="2"/>
      <c r="IDO466" s="2"/>
      <c r="IDP466" s="2"/>
      <c r="IDQ466" s="2"/>
      <c r="IDR466" s="2"/>
      <c r="IDS466" s="2"/>
      <c r="IDT466" s="2"/>
      <c r="IDU466" s="2"/>
      <c r="IDV466" s="2"/>
      <c r="IDW466" s="2"/>
      <c r="IDX466" s="2"/>
      <c r="IDY466" s="2"/>
      <c r="IDZ466" s="2"/>
      <c r="IEA466" s="2"/>
      <c r="IEB466" s="2"/>
      <c r="IEC466" s="2"/>
      <c r="IED466" s="2"/>
      <c r="IEE466" s="2"/>
      <c r="IEF466" s="2"/>
      <c r="IEG466" s="2"/>
      <c r="IEH466" s="2"/>
      <c r="IEI466" s="2"/>
      <c r="IEJ466" s="2"/>
      <c r="IEK466" s="2"/>
      <c r="IEL466" s="2"/>
      <c r="IEM466" s="2"/>
      <c r="IEN466" s="2"/>
      <c r="IEO466" s="2"/>
      <c r="IEP466" s="2"/>
      <c r="IEQ466" s="2"/>
      <c r="IER466" s="2"/>
      <c r="IES466" s="2"/>
      <c r="IET466" s="2"/>
      <c r="IEU466" s="2"/>
      <c r="IEV466" s="2"/>
      <c r="IEW466" s="2"/>
      <c r="IEX466" s="2"/>
      <c r="IEY466" s="2"/>
      <c r="IEZ466" s="2"/>
      <c r="IFA466" s="2"/>
      <c r="IFB466" s="2"/>
      <c r="IFC466" s="2"/>
      <c r="IFD466" s="2"/>
      <c r="IFE466" s="2"/>
      <c r="IFF466" s="2"/>
      <c r="IFG466" s="2"/>
      <c r="IFH466" s="2"/>
      <c r="IFI466" s="2"/>
      <c r="IFJ466" s="2"/>
      <c r="IFK466" s="2"/>
      <c r="IFL466" s="2"/>
      <c r="IFM466" s="2"/>
      <c r="IFN466" s="2"/>
      <c r="IFO466" s="2"/>
      <c r="IFP466" s="2"/>
      <c r="IFQ466" s="2"/>
      <c r="IFR466" s="2"/>
      <c r="IFS466" s="2"/>
      <c r="IFT466" s="2"/>
      <c r="IFU466" s="2"/>
      <c r="IFV466" s="2"/>
      <c r="IFW466" s="2"/>
      <c r="IFX466" s="2"/>
      <c r="IFY466" s="2"/>
      <c r="IFZ466" s="2"/>
      <c r="IGA466" s="2"/>
      <c r="IGB466" s="2"/>
      <c r="IGC466" s="2"/>
      <c r="IGD466" s="2"/>
      <c r="IGE466" s="2"/>
      <c r="IGF466" s="2"/>
      <c r="IGG466" s="2"/>
      <c r="IGH466" s="2"/>
      <c r="IGI466" s="2"/>
      <c r="IGJ466" s="2"/>
      <c r="IGK466" s="2"/>
      <c r="IGL466" s="2"/>
      <c r="IGM466" s="2"/>
      <c r="IGN466" s="2"/>
      <c r="IGO466" s="2"/>
      <c r="IGP466" s="2"/>
      <c r="IGQ466" s="2"/>
      <c r="IGR466" s="2"/>
      <c r="IGS466" s="2"/>
      <c r="IGT466" s="2"/>
      <c r="IGU466" s="2"/>
      <c r="IGV466" s="2"/>
      <c r="IGW466" s="2"/>
      <c r="IGX466" s="2"/>
      <c r="IGY466" s="2"/>
      <c r="IGZ466" s="2"/>
      <c r="IHA466" s="2"/>
      <c r="IHB466" s="2"/>
      <c r="IHC466" s="2"/>
      <c r="IHD466" s="2"/>
      <c r="IHE466" s="2"/>
      <c r="IHF466" s="2"/>
      <c r="IHG466" s="2"/>
      <c r="IHH466" s="2"/>
      <c r="IHI466" s="2"/>
      <c r="IHJ466" s="2"/>
      <c r="IHK466" s="2"/>
      <c r="IHL466" s="2"/>
      <c r="IHM466" s="2"/>
      <c r="IHN466" s="2"/>
      <c r="IHO466" s="2"/>
      <c r="IHP466" s="2"/>
      <c r="IHQ466" s="2"/>
      <c r="IHR466" s="2"/>
      <c r="IHS466" s="2"/>
      <c r="IHT466" s="2"/>
      <c r="IHU466" s="2"/>
      <c r="IHV466" s="2"/>
      <c r="IHW466" s="2"/>
      <c r="IHX466" s="2"/>
      <c r="IHY466" s="2"/>
      <c r="IHZ466" s="2"/>
      <c r="IIA466" s="2"/>
      <c r="IIB466" s="2"/>
      <c r="IIC466" s="2"/>
      <c r="IID466" s="2"/>
      <c r="IIE466" s="2"/>
      <c r="IIF466" s="2"/>
      <c r="IIG466" s="2"/>
      <c r="IIH466" s="2"/>
      <c r="III466" s="2"/>
      <c r="IIJ466" s="2"/>
      <c r="IIK466" s="2"/>
      <c r="IIL466" s="2"/>
      <c r="IIM466" s="2"/>
      <c r="IIN466" s="2"/>
      <c r="IIO466" s="2"/>
      <c r="IIP466" s="2"/>
      <c r="IIQ466" s="2"/>
      <c r="IIR466" s="2"/>
      <c r="IIS466" s="2"/>
      <c r="IIT466" s="2"/>
      <c r="IIU466" s="2"/>
      <c r="IIV466" s="2"/>
      <c r="IIW466" s="2"/>
      <c r="IIX466" s="2"/>
      <c r="IIY466" s="2"/>
      <c r="IIZ466" s="2"/>
      <c r="IJA466" s="2"/>
      <c r="IJB466" s="2"/>
      <c r="IJC466" s="2"/>
      <c r="IJD466" s="2"/>
      <c r="IJE466" s="2"/>
      <c r="IJF466" s="2"/>
      <c r="IJG466" s="2"/>
      <c r="IJH466" s="2"/>
      <c r="IJI466" s="2"/>
      <c r="IJJ466" s="2"/>
      <c r="IJK466" s="2"/>
      <c r="IJL466" s="2"/>
      <c r="IJM466" s="2"/>
      <c r="IJN466" s="2"/>
      <c r="IJO466" s="2"/>
      <c r="IJP466" s="2"/>
      <c r="IJQ466" s="2"/>
      <c r="IJR466" s="2"/>
      <c r="IJS466" s="2"/>
      <c r="IJT466" s="2"/>
      <c r="IJU466" s="2"/>
      <c r="IJV466" s="2"/>
      <c r="IJW466" s="2"/>
      <c r="IJX466" s="2"/>
      <c r="IJY466" s="2"/>
      <c r="IJZ466" s="2"/>
      <c r="IKA466" s="2"/>
      <c r="IKB466" s="2"/>
      <c r="IKC466" s="2"/>
      <c r="IKD466" s="2"/>
      <c r="IKE466" s="2"/>
      <c r="IKF466" s="2"/>
      <c r="IKG466" s="2"/>
      <c r="IKH466" s="2"/>
      <c r="IKI466" s="2"/>
      <c r="IKJ466" s="2"/>
      <c r="IKK466" s="2"/>
      <c r="IKL466" s="2"/>
      <c r="IKM466" s="2"/>
      <c r="IKN466" s="2"/>
      <c r="IKO466" s="2"/>
      <c r="IKP466" s="2"/>
      <c r="IKQ466" s="2"/>
      <c r="IKR466" s="2"/>
      <c r="IKS466" s="2"/>
      <c r="IKT466" s="2"/>
      <c r="IKU466" s="2"/>
      <c r="IKV466" s="2"/>
      <c r="IKW466" s="2"/>
      <c r="IKX466" s="2"/>
      <c r="IKY466" s="2"/>
      <c r="IKZ466" s="2"/>
      <c r="ILA466" s="2"/>
      <c r="ILB466" s="2"/>
      <c r="ILC466" s="2"/>
      <c r="ILD466" s="2"/>
      <c r="ILE466" s="2"/>
      <c r="ILF466" s="2"/>
      <c r="ILG466" s="2"/>
      <c r="ILH466" s="2"/>
      <c r="ILI466" s="2"/>
      <c r="ILJ466" s="2"/>
      <c r="ILK466" s="2"/>
      <c r="ILL466" s="2"/>
      <c r="ILM466" s="2"/>
      <c r="ILN466" s="2"/>
      <c r="ILO466" s="2"/>
      <c r="ILP466" s="2"/>
      <c r="ILQ466" s="2"/>
      <c r="ILR466" s="2"/>
      <c r="ILS466" s="2"/>
      <c r="ILT466" s="2"/>
      <c r="ILU466" s="2"/>
      <c r="ILV466" s="2"/>
      <c r="ILW466" s="2"/>
      <c r="ILX466" s="2"/>
      <c r="ILY466" s="2"/>
      <c r="ILZ466" s="2"/>
      <c r="IMA466" s="2"/>
      <c r="IMB466" s="2"/>
      <c r="IMC466" s="2"/>
      <c r="IMD466" s="2"/>
      <c r="IME466" s="2"/>
      <c r="IMF466" s="2"/>
      <c r="IMG466" s="2"/>
      <c r="IMH466" s="2"/>
      <c r="IMI466" s="2"/>
      <c r="IMJ466" s="2"/>
      <c r="IMK466" s="2"/>
      <c r="IML466" s="2"/>
      <c r="IMM466" s="2"/>
      <c r="IMN466" s="2"/>
      <c r="IMO466" s="2"/>
      <c r="IMP466" s="2"/>
      <c r="IMQ466" s="2"/>
      <c r="IMR466" s="2"/>
      <c r="IMS466" s="2"/>
      <c r="IMT466" s="2"/>
      <c r="IMU466" s="2"/>
      <c r="IMV466" s="2"/>
      <c r="IMW466" s="2"/>
      <c r="IMX466" s="2"/>
      <c r="IMY466" s="2"/>
      <c r="IMZ466" s="2"/>
      <c r="INA466" s="2"/>
      <c r="INB466" s="2"/>
      <c r="INC466" s="2"/>
      <c r="IND466" s="2"/>
      <c r="INE466" s="2"/>
      <c r="INF466" s="2"/>
      <c r="ING466" s="2"/>
      <c r="INH466" s="2"/>
      <c r="INI466" s="2"/>
      <c r="INJ466" s="2"/>
      <c r="INK466" s="2"/>
      <c r="INL466" s="2"/>
      <c r="INM466" s="2"/>
      <c r="INN466" s="2"/>
      <c r="INO466" s="2"/>
      <c r="INP466" s="2"/>
      <c r="INQ466" s="2"/>
      <c r="INR466" s="2"/>
      <c r="INS466" s="2"/>
      <c r="INT466" s="2"/>
      <c r="INU466" s="2"/>
      <c r="INV466" s="2"/>
      <c r="INW466" s="2"/>
      <c r="INX466" s="2"/>
      <c r="INY466" s="2"/>
      <c r="INZ466" s="2"/>
      <c r="IOA466" s="2"/>
      <c r="IOB466" s="2"/>
      <c r="IOC466" s="2"/>
      <c r="IOD466" s="2"/>
      <c r="IOE466" s="2"/>
      <c r="IOF466" s="2"/>
      <c r="IOG466" s="2"/>
      <c r="IOH466" s="2"/>
      <c r="IOI466" s="2"/>
      <c r="IOJ466" s="2"/>
      <c r="IOK466" s="2"/>
      <c r="IOL466" s="2"/>
      <c r="IOM466" s="2"/>
      <c r="ION466" s="2"/>
      <c r="IOO466" s="2"/>
      <c r="IOP466" s="2"/>
      <c r="IOQ466" s="2"/>
      <c r="IOR466" s="2"/>
      <c r="IOS466" s="2"/>
      <c r="IOT466" s="2"/>
      <c r="IOU466" s="2"/>
      <c r="IOV466" s="2"/>
      <c r="IOW466" s="2"/>
      <c r="IOX466" s="2"/>
      <c r="IOY466" s="2"/>
      <c r="IOZ466" s="2"/>
      <c r="IPA466" s="2"/>
      <c r="IPB466" s="2"/>
      <c r="IPC466" s="2"/>
      <c r="IPD466" s="2"/>
      <c r="IPE466" s="2"/>
      <c r="IPF466" s="2"/>
      <c r="IPG466" s="2"/>
      <c r="IPH466" s="2"/>
      <c r="IPI466" s="2"/>
      <c r="IPJ466" s="2"/>
      <c r="IPK466" s="2"/>
      <c r="IPL466" s="2"/>
      <c r="IPM466" s="2"/>
      <c r="IPN466" s="2"/>
      <c r="IPO466" s="2"/>
      <c r="IPP466" s="2"/>
      <c r="IPQ466" s="2"/>
      <c r="IPR466" s="2"/>
      <c r="IPS466" s="2"/>
      <c r="IPT466" s="2"/>
      <c r="IPU466" s="2"/>
      <c r="IPV466" s="2"/>
      <c r="IPW466" s="2"/>
      <c r="IPX466" s="2"/>
      <c r="IPY466" s="2"/>
      <c r="IPZ466" s="2"/>
      <c r="IQA466" s="2"/>
      <c r="IQB466" s="2"/>
      <c r="IQC466" s="2"/>
      <c r="IQD466" s="2"/>
      <c r="IQE466" s="2"/>
      <c r="IQF466" s="2"/>
      <c r="IQG466" s="2"/>
      <c r="IQH466" s="2"/>
      <c r="IQI466" s="2"/>
      <c r="IQJ466" s="2"/>
      <c r="IQK466" s="2"/>
      <c r="IQL466" s="2"/>
      <c r="IQM466" s="2"/>
      <c r="IQN466" s="2"/>
      <c r="IQO466" s="2"/>
      <c r="IQP466" s="2"/>
      <c r="IQQ466" s="2"/>
      <c r="IQR466" s="2"/>
      <c r="IQS466" s="2"/>
      <c r="IQT466" s="2"/>
      <c r="IQU466" s="2"/>
      <c r="IQV466" s="2"/>
      <c r="IQW466" s="2"/>
      <c r="IQX466" s="2"/>
      <c r="IQY466" s="2"/>
      <c r="IQZ466" s="2"/>
      <c r="IRA466" s="2"/>
      <c r="IRB466" s="2"/>
      <c r="IRC466" s="2"/>
      <c r="IRD466" s="2"/>
      <c r="IRE466" s="2"/>
      <c r="IRF466" s="2"/>
      <c r="IRG466" s="2"/>
      <c r="IRH466" s="2"/>
      <c r="IRI466" s="2"/>
      <c r="IRJ466" s="2"/>
      <c r="IRK466" s="2"/>
      <c r="IRL466" s="2"/>
      <c r="IRM466" s="2"/>
      <c r="IRN466" s="2"/>
      <c r="IRO466" s="2"/>
      <c r="IRP466" s="2"/>
      <c r="IRQ466" s="2"/>
      <c r="IRR466" s="2"/>
      <c r="IRS466" s="2"/>
      <c r="IRT466" s="2"/>
      <c r="IRU466" s="2"/>
      <c r="IRV466" s="2"/>
      <c r="IRW466" s="2"/>
      <c r="IRX466" s="2"/>
      <c r="IRY466" s="2"/>
      <c r="IRZ466" s="2"/>
      <c r="ISA466" s="2"/>
      <c r="ISB466" s="2"/>
      <c r="ISC466" s="2"/>
      <c r="ISD466" s="2"/>
      <c r="ISE466" s="2"/>
      <c r="ISF466" s="2"/>
      <c r="ISG466" s="2"/>
      <c r="ISH466" s="2"/>
      <c r="ISI466" s="2"/>
      <c r="ISJ466" s="2"/>
      <c r="ISK466" s="2"/>
      <c r="ISL466" s="2"/>
      <c r="ISM466" s="2"/>
      <c r="ISN466" s="2"/>
      <c r="ISO466" s="2"/>
      <c r="ISP466" s="2"/>
      <c r="ISQ466" s="2"/>
      <c r="ISR466" s="2"/>
      <c r="ISS466" s="2"/>
      <c r="IST466" s="2"/>
      <c r="ISU466" s="2"/>
      <c r="ISV466" s="2"/>
      <c r="ISW466" s="2"/>
      <c r="ISX466" s="2"/>
      <c r="ISY466" s="2"/>
      <c r="ISZ466" s="2"/>
      <c r="ITA466" s="2"/>
      <c r="ITB466" s="2"/>
      <c r="ITC466" s="2"/>
      <c r="ITD466" s="2"/>
      <c r="ITE466" s="2"/>
      <c r="ITF466" s="2"/>
      <c r="ITG466" s="2"/>
      <c r="ITH466" s="2"/>
      <c r="ITI466" s="2"/>
      <c r="ITJ466" s="2"/>
      <c r="ITK466" s="2"/>
      <c r="ITL466" s="2"/>
      <c r="ITM466" s="2"/>
      <c r="ITN466" s="2"/>
      <c r="ITO466" s="2"/>
      <c r="ITP466" s="2"/>
      <c r="ITQ466" s="2"/>
      <c r="ITR466" s="2"/>
      <c r="ITS466" s="2"/>
      <c r="ITT466" s="2"/>
      <c r="ITU466" s="2"/>
      <c r="ITV466" s="2"/>
      <c r="ITW466" s="2"/>
      <c r="ITX466" s="2"/>
      <c r="ITY466" s="2"/>
      <c r="ITZ466" s="2"/>
      <c r="IUA466" s="2"/>
      <c r="IUB466" s="2"/>
      <c r="IUC466" s="2"/>
      <c r="IUD466" s="2"/>
      <c r="IUE466" s="2"/>
      <c r="IUF466" s="2"/>
      <c r="IUG466" s="2"/>
      <c r="IUH466" s="2"/>
      <c r="IUI466" s="2"/>
      <c r="IUJ466" s="2"/>
      <c r="IUK466" s="2"/>
      <c r="IUL466" s="2"/>
      <c r="IUM466" s="2"/>
      <c r="IUN466" s="2"/>
      <c r="IUO466" s="2"/>
      <c r="IUP466" s="2"/>
      <c r="IUQ466" s="2"/>
      <c r="IUR466" s="2"/>
      <c r="IUS466" s="2"/>
      <c r="IUT466" s="2"/>
      <c r="IUU466" s="2"/>
      <c r="IUV466" s="2"/>
      <c r="IUW466" s="2"/>
      <c r="IUX466" s="2"/>
      <c r="IUY466" s="2"/>
      <c r="IUZ466" s="2"/>
      <c r="IVA466" s="2"/>
      <c r="IVB466" s="2"/>
      <c r="IVC466" s="2"/>
      <c r="IVD466" s="2"/>
      <c r="IVE466" s="2"/>
      <c r="IVF466" s="2"/>
      <c r="IVG466" s="2"/>
      <c r="IVH466" s="2"/>
      <c r="IVI466" s="2"/>
      <c r="IVJ466" s="2"/>
      <c r="IVK466" s="2"/>
      <c r="IVL466" s="2"/>
      <c r="IVM466" s="2"/>
      <c r="IVN466" s="2"/>
      <c r="IVO466" s="2"/>
      <c r="IVP466" s="2"/>
      <c r="IVQ466" s="2"/>
      <c r="IVR466" s="2"/>
      <c r="IVS466" s="2"/>
      <c r="IVT466" s="2"/>
      <c r="IVU466" s="2"/>
      <c r="IVV466" s="2"/>
      <c r="IVW466" s="2"/>
      <c r="IVX466" s="2"/>
      <c r="IVY466" s="2"/>
      <c r="IVZ466" s="2"/>
      <c r="IWA466" s="2"/>
      <c r="IWB466" s="2"/>
      <c r="IWC466" s="2"/>
      <c r="IWD466" s="2"/>
      <c r="IWE466" s="2"/>
      <c r="IWF466" s="2"/>
      <c r="IWG466" s="2"/>
      <c r="IWH466" s="2"/>
      <c r="IWI466" s="2"/>
      <c r="IWJ466" s="2"/>
      <c r="IWK466" s="2"/>
      <c r="IWL466" s="2"/>
      <c r="IWM466" s="2"/>
      <c r="IWN466" s="2"/>
      <c r="IWO466" s="2"/>
      <c r="IWP466" s="2"/>
      <c r="IWQ466" s="2"/>
      <c r="IWR466" s="2"/>
      <c r="IWS466" s="2"/>
      <c r="IWT466" s="2"/>
      <c r="IWU466" s="2"/>
      <c r="IWV466" s="2"/>
      <c r="IWW466" s="2"/>
      <c r="IWX466" s="2"/>
      <c r="IWY466" s="2"/>
      <c r="IWZ466" s="2"/>
      <c r="IXA466" s="2"/>
      <c r="IXB466" s="2"/>
      <c r="IXC466" s="2"/>
      <c r="IXD466" s="2"/>
      <c r="IXE466" s="2"/>
      <c r="IXF466" s="2"/>
      <c r="IXG466" s="2"/>
      <c r="IXH466" s="2"/>
      <c r="IXI466" s="2"/>
      <c r="IXJ466" s="2"/>
      <c r="IXK466" s="2"/>
      <c r="IXL466" s="2"/>
      <c r="IXM466" s="2"/>
      <c r="IXN466" s="2"/>
      <c r="IXO466" s="2"/>
      <c r="IXP466" s="2"/>
      <c r="IXQ466" s="2"/>
      <c r="IXR466" s="2"/>
      <c r="IXS466" s="2"/>
      <c r="IXT466" s="2"/>
      <c r="IXU466" s="2"/>
      <c r="IXV466" s="2"/>
      <c r="IXW466" s="2"/>
      <c r="IXX466" s="2"/>
      <c r="IXY466" s="2"/>
      <c r="IXZ466" s="2"/>
      <c r="IYA466" s="2"/>
      <c r="IYB466" s="2"/>
      <c r="IYC466" s="2"/>
      <c r="IYD466" s="2"/>
      <c r="IYE466" s="2"/>
      <c r="IYF466" s="2"/>
      <c r="IYG466" s="2"/>
      <c r="IYH466" s="2"/>
      <c r="IYI466" s="2"/>
      <c r="IYJ466" s="2"/>
      <c r="IYK466" s="2"/>
      <c r="IYL466" s="2"/>
      <c r="IYM466" s="2"/>
      <c r="IYN466" s="2"/>
      <c r="IYO466" s="2"/>
      <c r="IYP466" s="2"/>
      <c r="IYQ466" s="2"/>
      <c r="IYR466" s="2"/>
      <c r="IYS466" s="2"/>
      <c r="IYT466" s="2"/>
      <c r="IYU466" s="2"/>
      <c r="IYV466" s="2"/>
      <c r="IYW466" s="2"/>
      <c r="IYX466" s="2"/>
      <c r="IYY466" s="2"/>
      <c r="IYZ466" s="2"/>
      <c r="IZA466" s="2"/>
      <c r="IZB466" s="2"/>
      <c r="IZC466" s="2"/>
      <c r="IZD466" s="2"/>
      <c r="IZE466" s="2"/>
      <c r="IZF466" s="2"/>
      <c r="IZG466" s="2"/>
      <c r="IZH466" s="2"/>
      <c r="IZI466" s="2"/>
      <c r="IZJ466" s="2"/>
      <c r="IZK466" s="2"/>
      <c r="IZL466" s="2"/>
      <c r="IZM466" s="2"/>
      <c r="IZN466" s="2"/>
      <c r="IZO466" s="2"/>
      <c r="IZP466" s="2"/>
      <c r="IZQ466" s="2"/>
      <c r="IZR466" s="2"/>
      <c r="IZS466" s="2"/>
      <c r="IZT466" s="2"/>
      <c r="IZU466" s="2"/>
      <c r="IZV466" s="2"/>
      <c r="IZW466" s="2"/>
      <c r="IZX466" s="2"/>
      <c r="IZY466" s="2"/>
      <c r="IZZ466" s="2"/>
      <c r="JAA466" s="2"/>
      <c r="JAB466" s="2"/>
      <c r="JAC466" s="2"/>
      <c r="JAD466" s="2"/>
      <c r="JAE466" s="2"/>
      <c r="JAF466" s="2"/>
      <c r="JAG466" s="2"/>
      <c r="JAH466" s="2"/>
      <c r="JAI466" s="2"/>
      <c r="JAJ466" s="2"/>
      <c r="JAK466" s="2"/>
      <c r="JAL466" s="2"/>
      <c r="JAM466" s="2"/>
      <c r="JAN466" s="2"/>
      <c r="JAO466" s="2"/>
      <c r="JAP466" s="2"/>
      <c r="JAQ466" s="2"/>
      <c r="JAR466" s="2"/>
      <c r="JAS466" s="2"/>
      <c r="JAT466" s="2"/>
      <c r="JAU466" s="2"/>
      <c r="JAV466" s="2"/>
      <c r="JAW466" s="2"/>
      <c r="JAX466" s="2"/>
      <c r="JAY466" s="2"/>
      <c r="JAZ466" s="2"/>
      <c r="JBA466" s="2"/>
      <c r="JBB466" s="2"/>
      <c r="JBC466" s="2"/>
      <c r="JBD466" s="2"/>
      <c r="JBE466" s="2"/>
      <c r="JBF466" s="2"/>
      <c r="JBG466" s="2"/>
      <c r="JBH466" s="2"/>
      <c r="JBI466" s="2"/>
      <c r="JBJ466" s="2"/>
      <c r="JBK466" s="2"/>
      <c r="JBL466" s="2"/>
      <c r="JBM466" s="2"/>
      <c r="JBN466" s="2"/>
      <c r="JBO466" s="2"/>
      <c r="JBP466" s="2"/>
      <c r="JBQ466" s="2"/>
      <c r="JBR466" s="2"/>
      <c r="JBS466" s="2"/>
      <c r="JBT466" s="2"/>
      <c r="JBU466" s="2"/>
      <c r="JBV466" s="2"/>
      <c r="JBW466" s="2"/>
      <c r="JBX466" s="2"/>
      <c r="JBY466" s="2"/>
      <c r="JBZ466" s="2"/>
      <c r="JCA466" s="2"/>
      <c r="JCB466" s="2"/>
      <c r="JCC466" s="2"/>
      <c r="JCD466" s="2"/>
      <c r="JCE466" s="2"/>
      <c r="JCF466" s="2"/>
      <c r="JCG466" s="2"/>
      <c r="JCH466" s="2"/>
      <c r="JCI466" s="2"/>
      <c r="JCJ466" s="2"/>
      <c r="JCK466" s="2"/>
      <c r="JCL466" s="2"/>
      <c r="JCM466" s="2"/>
      <c r="JCN466" s="2"/>
      <c r="JCO466" s="2"/>
      <c r="JCP466" s="2"/>
      <c r="JCQ466" s="2"/>
      <c r="JCR466" s="2"/>
      <c r="JCS466" s="2"/>
      <c r="JCT466" s="2"/>
      <c r="JCU466" s="2"/>
      <c r="JCV466" s="2"/>
      <c r="JCW466" s="2"/>
      <c r="JCX466" s="2"/>
      <c r="JCY466" s="2"/>
      <c r="JCZ466" s="2"/>
      <c r="JDA466" s="2"/>
      <c r="JDB466" s="2"/>
      <c r="JDC466" s="2"/>
      <c r="JDD466" s="2"/>
      <c r="JDE466" s="2"/>
      <c r="JDF466" s="2"/>
      <c r="JDG466" s="2"/>
      <c r="JDH466" s="2"/>
      <c r="JDI466" s="2"/>
      <c r="JDJ466" s="2"/>
      <c r="JDK466" s="2"/>
      <c r="JDL466" s="2"/>
      <c r="JDM466" s="2"/>
      <c r="JDN466" s="2"/>
      <c r="JDO466" s="2"/>
      <c r="JDP466" s="2"/>
      <c r="JDQ466" s="2"/>
      <c r="JDR466" s="2"/>
      <c r="JDS466" s="2"/>
      <c r="JDT466" s="2"/>
      <c r="JDU466" s="2"/>
      <c r="JDV466" s="2"/>
      <c r="JDW466" s="2"/>
      <c r="JDX466" s="2"/>
      <c r="JDY466" s="2"/>
      <c r="JDZ466" s="2"/>
      <c r="JEA466" s="2"/>
      <c r="JEB466" s="2"/>
      <c r="JEC466" s="2"/>
      <c r="JED466" s="2"/>
      <c r="JEE466" s="2"/>
      <c r="JEF466" s="2"/>
      <c r="JEG466" s="2"/>
      <c r="JEH466" s="2"/>
      <c r="JEI466" s="2"/>
      <c r="JEJ466" s="2"/>
      <c r="JEK466" s="2"/>
      <c r="JEL466" s="2"/>
      <c r="JEM466" s="2"/>
      <c r="JEN466" s="2"/>
      <c r="JEO466" s="2"/>
      <c r="JEP466" s="2"/>
      <c r="JEQ466" s="2"/>
      <c r="JER466" s="2"/>
      <c r="JES466" s="2"/>
      <c r="JET466" s="2"/>
      <c r="JEU466" s="2"/>
      <c r="JEV466" s="2"/>
      <c r="JEW466" s="2"/>
      <c r="JEX466" s="2"/>
      <c r="JEY466" s="2"/>
      <c r="JEZ466" s="2"/>
      <c r="JFA466" s="2"/>
      <c r="JFB466" s="2"/>
      <c r="JFC466" s="2"/>
      <c r="JFD466" s="2"/>
      <c r="JFE466" s="2"/>
      <c r="JFF466" s="2"/>
      <c r="JFG466" s="2"/>
      <c r="JFH466" s="2"/>
      <c r="JFI466" s="2"/>
      <c r="JFJ466" s="2"/>
      <c r="JFK466" s="2"/>
      <c r="JFL466" s="2"/>
      <c r="JFM466" s="2"/>
      <c r="JFN466" s="2"/>
      <c r="JFO466" s="2"/>
      <c r="JFP466" s="2"/>
      <c r="JFQ466" s="2"/>
      <c r="JFR466" s="2"/>
      <c r="JFS466" s="2"/>
      <c r="JFT466" s="2"/>
      <c r="JFU466" s="2"/>
      <c r="JFV466" s="2"/>
      <c r="JFW466" s="2"/>
      <c r="JFX466" s="2"/>
      <c r="JFY466" s="2"/>
      <c r="JFZ466" s="2"/>
      <c r="JGA466" s="2"/>
      <c r="JGB466" s="2"/>
      <c r="JGC466" s="2"/>
      <c r="JGD466" s="2"/>
      <c r="JGE466" s="2"/>
      <c r="JGF466" s="2"/>
      <c r="JGG466" s="2"/>
      <c r="JGH466" s="2"/>
      <c r="JGI466" s="2"/>
      <c r="JGJ466" s="2"/>
      <c r="JGK466" s="2"/>
      <c r="JGL466" s="2"/>
      <c r="JGM466" s="2"/>
      <c r="JGN466" s="2"/>
      <c r="JGO466" s="2"/>
      <c r="JGP466" s="2"/>
      <c r="JGQ466" s="2"/>
      <c r="JGR466" s="2"/>
      <c r="JGS466" s="2"/>
      <c r="JGT466" s="2"/>
      <c r="JGU466" s="2"/>
      <c r="JGV466" s="2"/>
      <c r="JGW466" s="2"/>
      <c r="JGX466" s="2"/>
      <c r="JGY466" s="2"/>
      <c r="JGZ466" s="2"/>
      <c r="JHA466" s="2"/>
      <c r="JHB466" s="2"/>
      <c r="JHC466" s="2"/>
      <c r="JHD466" s="2"/>
      <c r="JHE466" s="2"/>
      <c r="JHF466" s="2"/>
      <c r="JHG466" s="2"/>
      <c r="JHH466" s="2"/>
      <c r="JHI466" s="2"/>
      <c r="JHJ466" s="2"/>
      <c r="JHK466" s="2"/>
      <c r="JHL466" s="2"/>
      <c r="JHM466" s="2"/>
      <c r="JHN466" s="2"/>
      <c r="JHO466" s="2"/>
      <c r="JHP466" s="2"/>
      <c r="JHQ466" s="2"/>
      <c r="JHR466" s="2"/>
      <c r="JHS466" s="2"/>
      <c r="JHT466" s="2"/>
      <c r="JHU466" s="2"/>
      <c r="JHV466" s="2"/>
      <c r="JHW466" s="2"/>
      <c r="JHX466" s="2"/>
      <c r="JHY466" s="2"/>
      <c r="JHZ466" s="2"/>
      <c r="JIA466" s="2"/>
      <c r="JIB466" s="2"/>
      <c r="JIC466" s="2"/>
      <c r="JID466" s="2"/>
      <c r="JIE466" s="2"/>
      <c r="JIF466" s="2"/>
      <c r="JIG466" s="2"/>
      <c r="JIH466" s="2"/>
      <c r="JII466" s="2"/>
      <c r="JIJ466" s="2"/>
      <c r="JIK466" s="2"/>
      <c r="JIL466" s="2"/>
      <c r="JIM466" s="2"/>
      <c r="JIN466" s="2"/>
      <c r="JIO466" s="2"/>
      <c r="JIP466" s="2"/>
      <c r="JIQ466" s="2"/>
      <c r="JIR466" s="2"/>
      <c r="JIS466" s="2"/>
      <c r="JIT466" s="2"/>
      <c r="JIU466" s="2"/>
      <c r="JIV466" s="2"/>
      <c r="JIW466" s="2"/>
      <c r="JIX466" s="2"/>
      <c r="JIY466" s="2"/>
      <c r="JIZ466" s="2"/>
      <c r="JJA466" s="2"/>
      <c r="JJB466" s="2"/>
      <c r="JJC466" s="2"/>
      <c r="JJD466" s="2"/>
      <c r="JJE466" s="2"/>
      <c r="JJF466" s="2"/>
      <c r="JJG466" s="2"/>
      <c r="JJH466" s="2"/>
      <c r="JJI466" s="2"/>
      <c r="JJJ466" s="2"/>
      <c r="JJK466" s="2"/>
      <c r="JJL466" s="2"/>
      <c r="JJM466" s="2"/>
      <c r="JJN466" s="2"/>
      <c r="JJO466" s="2"/>
      <c r="JJP466" s="2"/>
      <c r="JJQ466" s="2"/>
      <c r="JJR466" s="2"/>
      <c r="JJS466" s="2"/>
      <c r="JJT466" s="2"/>
      <c r="JJU466" s="2"/>
      <c r="JJV466" s="2"/>
      <c r="JJW466" s="2"/>
      <c r="JJX466" s="2"/>
      <c r="JJY466" s="2"/>
      <c r="JJZ466" s="2"/>
      <c r="JKA466" s="2"/>
      <c r="JKB466" s="2"/>
      <c r="JKC466" s="2"/>
      <c r="JKD466" s="2"/>
      <c r="JKE466" s="2"/>
      <c r="JKF466" s="2"/>
      <c r="JKG466" s="2"/>
      <c r="JKH466" s="2"/>
      <c r="JKI466" s="2"/>
      <c r="JKJ466" s="2"/>
      <c r="JKK466" s="2"/>
      <c r="JKL466" s="2"/>
      <c r="JKM466" s="2"/>
      <c r="JKN466" s="2"/>
      <c r="JKO466" s="2"/>
      <c r="JKP466" s="2"/>
      <c r="JKQ466" s="2"/>
      <c r="JKR466" s="2"/>
      <c r="JKS466" s="2"/>
      <c r="JKT466" s="2"/>
      <c r="JKU466" s="2"/>
      <c r="JKV466" s="2"/>
      <c r="JKW466" s="2"/>
      <c r="JKX466" s="2"/>
      <c r="JKY466" s="2"/>
      <c r="JKZ466" s="2"/>
      <c r="JLA466" s="2"/>
      <c r="JLB466" s="2"/>
      <c r="JLC466" s="2"/>
      <c r="JLD466" s="2"/>
      <c r="JLE466" s="2"/>
      <c r="JLF466" s="2"/>
      <c r="JLG466" s="2"/>
      <c r="JLH466" s="2"/>
      <c r="JLI466" s="2"/>
      <c r="JLJ466" s="2"/>
      <c r="JLK466" s="2"/>
      <c r="JLL466" s="2"/>
      <c r="JLM466" s="2"/>
      <c r="JLN466" s="2"/>
      <c r="JLO466" s="2"/>
      <c r="JLP466" s="2"/>
      <c r="JLQ466" s="2"/>
      <c r="JLR466" s="2"/>
      <c r="JLS466" s="2"/>
      <c r="JLT466" s="2"/>
      <c r="JLU466" s="2"/>
      <c r="JLV466" s="2"/>
      <c r="JLW466" s="2"/>
      <c r="JLX466" s="2"/>
      <c r="JLY466" s="2"/>
      <c r="JLZ466" s="2"/>
      <c r="JMA466" s="2"/>
      <c r="JMB466" s="2"/>
      <c r="JMC466" s="2"/>
      <c r="JMD466" s="2"/>
      <c r="JME466" s="2"/>
      <c r="JMF466" s="2"/>
      <c r="JMG466" s="2"/>
      <c r="JMH466" s="2"/>
      <c r="JMI466" s="2"/>
      <c r="JMJ466" s="2"/>
      <c r="JMK466" s="2"/>
      <c r="JML466" s="2"/>
      <c r="JMM466" s="2"/>
      <c r="JMN466" s="2"/>
      <c r="JMO466" s="2"/>
      <c r="JMP466" s="2"/>
      <c r="JMQ466" s="2"/>
      <c r="JMR466" s="2"/>
      <c r="JMS466" s="2"/>
      <c r="JMT466" s="2"/>
      <c r="JMU466" s="2"/>
      <c r="JMV466" s="2"/>
      <c r="JMW466" s="2"/>
      <c r="JMX466" s="2"/>
      <c r="JMY466" s="2"/>
      <c r="JMZ466" s="2"/>
      <c r="JNA466" s="2"/>
      <c r="JNB466" s="2"/>
      <c r="JNC466" s="2"/>
      <c r="JND466" s="2"/>
      <c r="JNE466" s="2"/>
      <c r="JNF466" s="2"/>
      <c r="JNG466" s="2"/>
      <c r="JNH466" s="2"/>
      <c r="JNI466" s="2"/>
      <c r="JNJ466" s="2"/>
      <c r="JNK466" s="2"/>
      <c r="JNL466" s="2"/>
      <c r="JNM466" s="2"/>
      <c r="JNN466" s="2"/>
      <c r="JNO466" s="2"/>
      <c r="JNP466" s="2"/>
      <c r="JNQ466" s="2"/>
      <c r="JNR466" s="2"/>
      <c r="JNS466" s="2"/>
      <c r="JNT466" s="2"/>
      <c r="JNU466" s="2"/>
      <c r="JNV466" s="2"/>
      <c r="JNW466" s="2"/>
      <c r="JNX466" s="2"/>
      <c r="JNY466" s="2"/>
      <c r="JNZ466" s="2"/>
      <c r="JOA466" s="2"/>
      <c r="JOB466" s="2"/>
      <c r="JOC466" s="2"/>
      <c r="JOD466" s="2"/>
      <c r="JOE466" s="2"/>
      <c r="JOF466" s="2"/>
      <c r="JOG466" s="2"/>
      <c r="JOH466" s="2"/>
      <c r="JOI466" s="2"/>
      <c r="JOJ466" s="2"/>
      <c r="JOK466" s="2"/>
      <c r="JOL466" s="2"/>
      <c r="JOM466" s="2"/>
      <c r="JON466" s="2"/>
      <c r="JOO466" s="2"/>
      <c r="JOP466" s="2"/>
      <c r="JOQ466" s="2"/>
      <c r="JOR466" s="2"/>
      <c r="JOS466" s="2"/>
      <c r="JOT466" s="2"/>
      <c r="JOU466" s="2"/>
      <c r="JOV466" s="2"/>
      <c r="JOW466" s="2"/>
      <c r="JOX466" s="2"/>
      <c r="JOY466" s="2"/>
      <c r="JOZ466" s="2"/>
      <c r="JPA466" s="2"/>
      <c r="JPB466" s="2"/>
      <c r="JPC466" s="2"/>
      <c r="JPD466" s="2"/>
      <c r="JPE466" s="2"/>
      <c r="JPF466" s="2"/>
      <c r="JPG466" s="2"/>
      <c r="JPH466" s="2"/>
      <c r="JPI466" s="2"/>
      <c r="JPJ466" s="2"/>
      <c r="JPK466" s="2"/>
      <c r="JPL466" s="2"/>
      <c r="JPM466" s="2"/>
      <c r="JPN466" s="2"/>
      <c r="JPO466" s="2"/>
      <c r="JPP466" s="2"/>
      <c r="JPQ466" s="2"/>
      <c r="JPR466" s="2"/>
      <c r="JPS466" s="2"/>
      <c r="JPT466" s="2"/>
      <c r="JPU466" s="2"/>
      <c r="JPV466" s="2"/>
      <c r="JPW466" s="2"/>
      <c r="JPX466" s="2"/>
      <c r="JPY466" s="2"/>
      <c r="JPZ466" s="2"/>
      <c r="JQA466" s="2"/>
      <c r="JQB466" s="2"/>
      <c r="JQC466" s="2"/>
      <c r="JQD466" s="2"/>
      <c r="JQE466" s="2"/>
      <c r="JQF466" s="2"/>
      <c r="JQG466" s="2"/>
      <c r="JQH466" s="2"/>
      <c r="JQI466" s="2"/>
      <c r="JQJ466" s="2"/>
      <c r="JQK466" s="2"/>
      <c r="JQL466" s="2"/>
      <c r="JQM466" s="2"/>
      <c r="JQN466" s="2"/>
      <c r="JQO466" s="2"/>
      <c r="JQP466" s="2"/>
      <c r="JQQ466" s="2"/>
      <c r="JQR466" s="2"/>
      <c r="JQS466" s="2"/>
      <c r="JQT466" s="2"/>
      <c r="JQU466" s="2"/>
      <c r="JQV466" s="2"/>
      <c r="JQW466" s="2"/>
      <c r="JQX466" s="2"/>
      <c r="JQY466" s="2"/>
      <c r="JQZ466" s="2"/>
      <c r="JRA466" s="2"/>
      <c r="JRB466" s="2"/>
      <c r="JRC466" s="2"/>
      <c r="JRD466" s="2"/>
      <c r="JRE466" s="2"/>
      <c r="JRF466" s="2"/>
      <c r="JRG466" s="2"/>
      <c r="JRH466" s="2"/>
      <c r="JRI466" s="2"/>
      <c r="JRJ466" s="2"/>
      <c r="JRK466" s="2"/>
      <c r="JRL466" s="2"/>
      <c r="JRM466" s="2"/>
      <c r="JRN466" s="2"/>
      <c r="JRO466" s="2"/>
      <c r="JRP466" s="2"/>
      <c r="JRQ466" s="2"/>
      <c r="JRR466" s="2"/>
      <c r="JRS466" s="2"/>
      <c r="JRT466" s="2"/>
      <c r="JRU466" s="2"/>
      <c r="JRV466" s="2"/>
      <c r="JRW466" s="2"/>
      <c r="JRX466" s="2"/>
      <c r="JRY466" s="2"/>
      <c r="JRZ466" s="2"/>
      <c r="JSA466" s="2"/>
      <c r="JSB466" s="2"/>
      <c r="JSC466" s="2"/>
      <c r="JSD466" s="2"/>
      <c r="JSE466" s="2"/>
      <c r="JSF466" s="2"/>
      <c r="JSG466" s="2"/>
      <c r="JSH466" s="2"/>
      <c r="JSI466" s="2"/>
      <c r="JSJ466" s="2"/>
      <c r="JSK466" s="2"/>
      <c r="JSL466" s="2"/>
      <c r="JSM466" s="2"/>
      <c r="JSN466" s="2"/>
      <c r="JSO466" s="2"/>
      <c r="JSP466" s="2"/>
      <c r="JSQ466" s="2"/>
      <c r="JSR466" s="2"/>
      <c r="JSS466" s="2"/>
      <c r="JST466" s="2"/>
      <c r="JSU466" s="2"/>
      <c r="JSV466" s="2"/>
      <c r="JSW466" s="2"/>
      <c r="JSX466" s="2"/>
      <c r="JSY466" s="2"/>
      <c r="JSZ466" s="2"/>
      <c r="JTA466" s="2"/>
      <c r="JTB466" s="2"/>
      <c r="JTC466" s="2"/>
      <c r="JTD466" s="2"/>
      <c r="JTE466" s="2"/>
      <c r="JTF466" s="2"/>
      <c r="JTG466" s="2"/>
      <c r="JTH466" s="2"/>
      <c r="JTI466" s="2"/>
      <c r="JTJ466" s="2"/>
      <c r="JTK466" s="2"/>
      <c r="JTL466" s="2"/>
      <c r="JTM466" s="2"/>
      <c r="JTN466" s="2"/>
      <c r="JTO466" s="2"/>
      <c r="JTP466" s="2"/>
      <c r="JTQ466" s="2"/>
      <c r="JTR466" s="2"/>
      <c r="JTS466" s="2"/>
      <c r="JTT466" s="2"/>
      <c r="JTU466" s="2"/>
      <c r="JTV466" s="2"/>
      <c r="JTW466" s="2"/>
      <c r="JTX466" s="2"/>
      <c r="JTY466" s="2"/>
      <c r="JTZ466" s="2"/>
      <c r="JUA466" s="2"/>
      <c r="JUB466" s="2"/>
      <c r="JUC466" s="2"/>
      <c r="JUD466" s="2"/>
      <c r="JUE466" s="2"/>
      <c r="JUF466" s="2"/>
      <c r="JUG466" s="2"/>
      <c r="JUH466" s="2"/>
      <c r="JUI466" s="2"/>
      <c r="JUJ466" s="2"/>
      <c r="JUK466" s="2"/>
      <c r="JUL466" s="2"/>
      <c r="JUM466" s="2"/>
      <c r="JUN466" s="2"/>
      <c r="JUO466" s="2"/>
      <c r="JUP466" s="2"/>
      <c r="JUQ466" s="2"/>
      <c r="JUR466" s="2"/>
      <c r="JUS466" s="2"/>
      <c r="JUT466" s="2"/>
      <c r="JUU466" s="2"/>
      <c r="JUV466" s="2"/>
      <c r="JUW466" s="2"/>
      <c r="JUX466" s="2"/>
      <c r="JUY466" s="2"/>
      <c r="JUZ466" s="2"/>
      <c r="JVA466" s="2"/>
      <c r="JVB466" s="2"/>
      <c r="JVC466" s="2"/>
      <c r="JVD466" s="2"/>
      <c r="JVE466" s="2"/>
      <c r="JVF466" s="2"/>
      <c r="JVG466" s="2"/>
      <c r="JVH466" s="2"/>
      <c r="JVI466" s="2"/>
      <c r="JVJ466" s="2"/>
      <c r="JVK466" s="2"/>
      <c r="JVL466" s="2"/>
      <c r="JVM466" s="2"/>
      <c r="JVN466" s="2"/>
      <c r="JVO466" s="2"/>
      <c r="JVP466" s="2"/>
      <c r="JVQ466" s="2"/>
      <c r="JVR466" s="2"/>
      <c r="JVS466" s="2"/>
      <c r="JVT466" s="2"/>
      <c r="JVU466" s="2"/>
      <c r="JVV466" s="2"/>
      <c r="JVW466" s="2"/>
      <c r="JVX466" s="2"/>
      <c r="JVY466" s="2"/>
      <c r="JVZ466" s="2"/>
      <c r="JWA466" s="2"/>
      <c r="JWB466" s="2"/>
      <c r="JWC466" s="2"/>
      <c r="JWD466" s="2"/>
      <c r="JWE466" s="2"/>
      <c r="JWF466" s="2"/>
      <c r="JWG466" s="2"/>
      <c r="JWH466" s="2"/>
      <c r="JWI466" s="2"/>
      <c r="JWJ466" s="2"/>
      <c r="JWK466" s="2"/>
      <c r="JWL466" s="2"/>
      <c r="JWM466" s="2"/>
      <c r="JWN466" s="2"/>
      <c r="JWO466" s="2"/>
      <c r="JWP466" s="2"/>
      <c r="JWQ466" s="2"/>
      <c r="JWR466" s="2"/>
      <c r="JWS466" s="2"/>
      <c r="JWT466" s="2"/>
      <c r="JWU466" s="2"/>
      <c r="JWV466" s="2"/>
      <c r="JWW466" s="2"/>
      <c r="JWX466" s="2"/>
      <c r="JWY466" s="2"/>
      <c r="JWZ466" s="2"/>
      <c r="JXA466" s="2"/>
      <c r="JXB466" s="2"/>
      <c r="JXC466" s="2"/>
      <c r="JXD466" s="2"/>
      <c r="JXE466" s="2"/>
      <c r="JXF466" s="2"/>
      <c r="JXG466" s="2"/>
      <c r="JXH466" s="2"/>
      <c r="JXI466" s="2"/>
      <c r="JXJ466" s="2"/>
      <c r="JXK466" s="2"/>
      <c r="JXL466" s="2"/>
      <c r="JXM466" s="2"/>
      <c r="JXN466" s="2"/>
      <c r="JXO466" s="2"/>
      <c r="JXP466" s="2"/>
      <c r="JXQ466" s="2"/>
      <c r="JXR466" s="2"/>
      <c r="JXS466" s="2"/>
      <c r="JXT466" s="2"/>
      <c r="JXU466" s="2"/>
      <c r="JXV466" s="2"/>
      <c r="JXW466" s="2"/>
      <c r="JXX466" s="2"/>
      <c r="JXY466" s="2"/>
      <c r="JXZ466" s="2"/>
      <c r="JYA466" s="2"/>
      <c r="JYB466" s="2"/>
      <c r="JYC466" s="2"/>
      <c r="JYD466" s="2"/>
      <c r="JYE466" s="2"/>
      <c r="JYF466" s="2"/>
      <c r="JYG466" s="2"/>
      <c r="JYH466" s="2"/>
      <c r="JYI466" s="2"/>
      <c r="JYJ466" s="2"/>
      <c r="JYK466" s="2"/>
      <c r="JYL466" s="2"/>
      <c r="JYM466" s="2"/>
      <c r="JYN466" s="2"/>
      <c r="JYO466" s="2"/>
      <c r="JYP466" s="2"/>
      <c r="JYQ466" s="2"/>
      <c r="JYR466" s="2"/>
      <c r="JYS466" s="2"/>
      <c r="JYT466" s="2"/>
      <c r="JYU466" s="2"/>
      <c r="JYV466" s="2"/>
      <c r="JYW466" s="2"/>
      <c r="JYX466" s="2"/>
      <c r="JYY466" s="2"/>
      <c r="JYZ466" s="2"/>
      <c r="JZA466" s="2"/>
      <c r="JZB466" s="2"/>
      <c r="JZC466" s="2"/>
      <c r="JZD466" s="2"/>
      <c r="JZE466" s="2"/>
      <c r="JZF466" s="2"/>
      <c r="JZG466" s="2"/>
      <c r="JZH466" s="2"/>
      <c r="JZI466" s="2"/>
      <c r="JZJ466" s="2"/>
      <c r="JZK466" s="2"/>
      <c r="JZL466" s="2"/>
      <c r="JZM466" s="2"/>
      <c r="JZN466" s="2"/>
      <c r="JZO466" s="2"/>
      <c r="JZP466" s="2"/>
      <c r="JZQ466" s="2"/>
      <c r="JZR466" s="2"/>
      <c r="JZS466" s="2"/>
      <c r="JZT466" s="2"/>
      <c r="JZU466" s="2"/>
      <c r="JZV466" s="2"/>
      <c r="JZW466" s="2"/>
      <c r="JZX466" s="2"/>
      <c r="JZY466" s="2"/>
      <c r="JZZ466" s="2"/>
      <c r="KAA466" s="2"/>
      <c r="KAB466" s="2"/>
      <c r="KAC466" s="2"/>
      <c r="KAD466" s="2"/>
      <c r="KAE466" s="2"/>
      <c r="KAF466" s="2"/>
      <c r="KAG466" s="2"/>
      <c r="KAH466" s="2"/>
      <c r="KAI466" s="2"/>
      <c r="KAJ466" s="2"/>
      <c r="KAK466" s="2"/>
      <c r="KAL466" s="2"/>
      <c r="KAM466" s="2"/>
      <c r="KAN466" s="2"/>
      <c r="KAO466" s="2"/>
      <c r="KAP466" s="2"/>
      <c r="KAQ466" s="2"/>
      <c r="KAR466" s="2"/>
      <c r="KAS466" s="2"/>
      <c r="KAT466" s="2"/>
      <c r="KAU466" s="2"/>
      <c r="KAV466" s="2"/>
      <c r="KAW466" s="2"/>
      <c r="KAX466" s="2"/>
      <c r="KAY466" s="2"/>
      <c r="KAZ466" s="2"/>
      <c r="KBA466" s="2"/>
      <c r="KBB466" s="2"/>
      <c r="KBC466" s="2"/>
      <c r="KBD466" s="2"/>
      <c r="KBE466" s="2"/>
      <c r="KBF466" s="2"/>
      <c r="KBG466" s="2"/>
      <c r="KBH466" s="2"/>
      <c r="KBI466" s="2"/>
      <c r="KBJ466" s="2"/>
      <c r="KBK466" s="2"/>
      <c r="KBL466" s="2"/>
      <c r="KBM466" s="2"/>
      <c r="KBN466" s="2"/>
      <c r="KBO466" s="2"/>
      <c r="KBP466" s="2"/>
      <c r="KBQ466" s="2"/>
      <c r="KBR466" s="2"/>
      <c r="KBS466" s="2"/>
      <c r="KBT466" s="2"/>
      <c r="KBU466" s="2"/>
      <c r="KBV466" s="2"/>
      <c r="KBW466" s="2"/>
      <c r="KBX466" s="2"/>
      <c r="KBY466" s="2"/>
      <c r="KBZ466" s="2"/>
      <c r="KCA466" s="2"/>
      <c r="KCB466" s="2"/>
      <c r="KCC466" s="2"/>
      <c r="KCD466" s="2"/>
      <c r="KCE466" s="2"/>
      <c r="KCF466" s="2"/>
      <c r="KCG466" s="2"/>
      <c r="KCH466" s="2"/>
      <c r="KCI466" s="2"/>
      <c r="KCJ466" s="2"/>
      <c r="KCK466" s="2"/>
      <c r="KCL466" s="2"/>
      <c r="KCM466" s="2"/>
      <c r="KCN466" s="2"/>
      <c r="KCO466" s="2"/>
      <c r="KCP466" s="2"/>
      <c r="KCQ466" s="2"/>
      <c r="KCR466" s="2"/>
      <c r="KCS466" s="2"/>
      <c r="KCT466" s="2"/>
      <c r="KCU466" s="2"/>
      <c r="KCV466" s="2"/>
      <c r="KCW466" s="2"/>
      <c r="KCX466" s="2"/>
      <c r="KCY466" s="2"/>
      <c r="KCZ466" s="2"/>
      <c r="KDA466" s="2"/>
      <c r="KDB466" s="2"/>
      <c r="KDC466" s="2"/>
      <c r="KDD466" s="2"/>
      <c r="KDE466" s="2"/>
      <c r="KDF466" s="2"/>
      <c r="KDG466" s="2"/>
      <c r="KDH466" s="2"/>
      <c r="KDI466" s="2"/>
      <c r="KDJ466" s="2"/>
      <c r="KDK466" s="2"/>
      <c r="KDL466" s="2"/>
      <c r="KDM466" s="2"/>
      <c r="KDN466" s="2"/>
      <c r="KDO466" s="2"/>
      <c r="KDP466" s="2"/>
      <c r="KDQ466" s="2"/>
      <c r="KDR466" s="2"/>
      <c r="KDS466" s="2"/>
      <c r="KDT466" s="2"/>
      <c r="KDU466" s="2"/>
      <c r="KDV466" s="2"/>
      <c r="KDW466" s="2"/>
      <c r="KDX466" s="2"/>
      <c r="KDY466" s="2"/>
      <c r="KDZ466" s="2"/>
      <c r="KEA466" s="2"/>
      <c r="KEB466" s="2"/>
      <c r="KEC466" s="2"/>
      <c r="KED466" s="2"/>
      <c r="KEE466" s="2"/>
      <c r="KEF466" s="2"/>
      <c r="KEG466" s="2"/>
      <c r="KEH466" s="2"/>
      <c r="KEI466" s="2"/>
      <c r="KEJ466" s="2"/>
      <c r="KEK466" s="2"/>
      <c r="KEL466" s="2"/>
      <c r="KEM466" s="2"/>
      <c r="KEN466" s="2"/>
      <c r="KEO466" s="2"/>
      <c r="KEP466" s="2"/>
      <c r="KEQ466" s="2"/>
      <c r="KER466" s="2"/>
      <c r="KES466" s="2"/>
      <c r="KET466" s="2"/>
      <c r="KEU466" s="2"/>
      <c r="KEV466" s="2"/>
      <c r="KEW466" s="2"/>
      <c r="KEX466" s="2"/>
      <c r="KEY466" s="2"/>
      <c r="KEZ466" s="2"/>
      <c r="KFA466" s="2"/>
      <c r="KFB466" s="2"/>
      <c r="KFC466" s="2"/>
      <c r="KFD466" s="2"/>
      <c r="KFE466" s="2"/>
      <c r="KFF466" s="2"/>
      <c r="KFG466" s="2"/>
      <c r="KFH466" s="2"/>
      <c r="KFI466" s="2"/>
      <c r="KFJ466" s="2"/>
      <c r="KFK466" s="2"/>
      <c r="KFL466" s="2"/>
      <c r="KFM466" s="2"/>
      <c r="KFN466" s="2"/>
      <c r="KFO466" s="2"/>
      <c r="KFP466" s="2"/>
      <c r="KFQ466" s="2"/>
      <c r="KFR466" s="2"/>
      <c r="KFS466" s="2"/>
      <c r="KFT466" s="2"/>
      <c r="KFU466" s="2"/>
      <c r="KFV466" s="2"/>
      <c r="KFW466" s="2"/>
      <c r="KFX466" s="2"/>
      <c r="KFY466" s="2"/>
      <c r="KFZ466" s="2"/>
      <c r="KGA466" s="2"/>
      <c r="KGB466" s="2"/>
      <c r="KGC466" s="2"/>
      <c r="KGD466" s="2"/>
      <c r="KGE466" s="2"/>
      <c r="KGF466" s="2"/>
      <c r="KGG466" s="2"/>
      <c r="KGH466" s="2"/>
      <c r="KGI466" s="2"/>
      <c r="KGJ466" s="2"/>
      <c r="KGK466" s="2"/>
      <c r="KGL466" s="2"/>
      <c r="KGM466" s="2"/>
      <c r="KGN466" s="2"/>
      <c r="KGO466" s="2"/>
      <c r="KGP466" s="2"/>
      <c r="KGQ466" s="2"/>
      <c r="KGR466" s="2"/>
      <c r="KGS466" s="2"/>
      <c r="KGT466" s="2"/>
      <c r="KGU466" s="2"/>
      <c r="KGV466" s="2"/>
      <c r="KGW466" s="2"/>
      <c r="KGX466" s="2"/>
      <c r="KGY466" s="2"/>
      <c r="KGZ466" s="2"/>
      <c r="KHA466" s="2"/>
      <c r="KHB466" s="2"/>
      <c r="KHC466" s="2"/>
      <c r="KHD466" s="2"/>
      <c r="KHE466" s="2"/>
      <c r="KHF466" s="2"/>
      <c r="KHG466" s="2"/>
      <c r="KHH466" s="2"/>
      <c r="KHI466" s="2"/>
      <c r="KHJ466" s="2"/>
      <c r="KHK466" s="2"/>
      <c r="KHL466" s="2"/>
      <c r="KHM466" s="2"/>
      <c r="KHN466" s="2"/>
      <c r="KHO466" s="2"/>
      <c r="KHP466" s="2"/>
      <c r="KHQ466" s="2"/>
      <c r="KHR466" s="2"/>
      <c r="KHS466" s="2"/>
      <c r="KHT466" s="2"/>
      <c r="KHU466" s="2"/>
      <c r="KHV466" s="2"/>
      <c r="KHW466" s="2"/>
      <c r="KHX466" s="2"/>
      <c r="KHY466" s="2"/>
      <c r="KHZ466" s="2"/>
      <c r="KIA466" s="2"/>
      <c r="KIB466" s="2"/>
      <c r="KIC466" s="2"/>
      <c r="KID466" s="2"/>
      <c r="KIE466" s="2"/>
      <c r="KIF466" s="2"/>
      <c r="KIG466" s="2"/>
      <c r="KIH466" s="2"/>
      <c r="KII466" s="2"/>
      <c r="KIJ466" s="2"/>
      <c r="KIK466" s="2"/>
      <c r="KIL466" s="2"/>
      <c r="KIM466" s="2"/>
      <c r="KIN466" s="2"/>
      <c r="KIO466" s="2"/>
      <c r="KIP466" s="2"/>
      <c r="KIQ466" s="2"/>
      <c r="KIR466" s="2"/>
      <c r="KIS466" s="2"/>
      <c r="KIT466" s="2"/>
      <c r="KIU466" s="2"/>
      <c r="KIV466" s="2"/>
      <c r="KIW466" s="2"/>
      <c r="KIX466" s="2"/>
      <c r="KIY466" s="2"/>
      <c r="KIZ466" s="2"/>
      <c r="KJA466" s="2"/>
      <c r="KJB466" s="2"/>
      <c r="KJC466" s="2"/>
      <c r="KJD466" s="2"/>
      <c r="KJE466" s="2"/>
      <c r="KJF466" s="2"/>
      <c r="KJG466" s="2"/>
      <c r="KJH466" s="2"/>
      <c r="KJI466" s="2"/>
      <c r="KJJ466" s="2"/>
      <c r="KJK466" s="2"/>
      <c r="KJL466" s="2"/>
      <c r="KJM466" s="2"/>
      <c r="KJN466" s="2"/>
      <c r="KJO466" s="2"/>
      <c r="KJP466" s="2"/>
      <c r="KJQ466" s="2"/>
      <c r="KJR466" s="2"/>
      <c r="KJS466" s="2"/>
      <c r="KJT466" s="2"/>
      <c r="KJU466" s="2"/>
      <c r="KJV466" s="2"/>
      <c r="KJW466" s="2"/>
      <c r="KJX466" s="2"/>
      <c r="KJY466" s="2"/>
      <c r="KJZ466" s="2"/>
      <c r="KKA466" s="2"/>
      <c r="KKB466" s="2"/>
      <c r="KKC466" s="2"/>
      <c r="KKD466" s="2"/>
      <c r="KKE466" s="2"/>
      <c r="KKF466" s="2"/>
      <c r="KKG466" s="2"/>
      <c r="KKH466" s="2"/>
      <c r="KKI466" s="2"/>
      <c r="KKJ466" s="2"/>
      <c r="KKK466" s="2"/>
      <c r="KKL466" s="2"/>
      <c r="KKM466" s="2"/>
      <c r="KKN466" s="2"/>
      <c r="KKO466" s="2"/>
      <c r="KKP466" s="2"/>
      <c r="KKQ466" s="2"/>
      <c r="KKR466" s="2"/>
      <c r="KKS466" s="2"/>
      <c r="KKT466" s="2"/>
      <c r="KKU466" s="2"/>
      <c r="KKV466" s="2"/>
      <c r="KKW466" s="2"/>
      <c r="KKX466" s="2"/>
      <c r="KKY466" s="2"/>
      <c r="KKZ466" s="2"/>
      <c r="KLA466" s="2"/>
      <c r="KLB466" s="2"/>
      <c r="KLC466" s="2"/>
      <c r="KLD466" s="2"/>
      <c r="KLE466" s="2"/>
      <c r="KLF466" s="2"/>
      <c r="KLG466" s="2"/>
      <c r="KLH466" s="2"/>
      <c r="KLI466" s="2"/>
      <c r="KLJ466" s="2"/>
      <c r="KLK466" s="2"/>
      <c r="KLL466" s="2"/>
      <c r="KLM466" s="2"/>
      <c r="KLN466" s="2"/>
      <c r="KLO466" s="2"/>
      <c r="KLP466" s="2"/>
      <c r="KLQ466" s="2"/>
      <c r="KLR466" s="2"/>
      <c r="KLS466" s="2"/>
      <c r="KLT466" s="2"/>
      <c r="KLU466" s="2"/>
      <c r="KLV466" s="2"/>
      <c r="KLW466" s="2"/>
      <c r="KLX466" s="2"/>
      <c r="KLY466" s="2"/>
      <c r="KLZ466" s="2"/>
      <c r="KMA466" s="2"/>
      <c r="KMB466" s="2"/>
      <c r="KMC466" s="2"/>
      <c r="KMD466" s="2"/>
      <c r="KME466" s="2"/>
      <c r="KMF466" s="2"/>
      <c r="KMG466" s="2"/>
      <c r="KMH466" s="2"/>
      <c r="KMI466" s="2"/>
      <c r="KMJ466" s="2"/>
      <c r="KMK466" s="2"/>
      <c r="KML466" s="2"/>
      <c r="KMM466" s="2"/>
      <c r="KMN466" s="2"/>
      <c r="KMO466" s="2"/>
      <c r="KMP466" s="2"/>
      <c r="KMQ466" s="2"/>
      <c r="KMR466" s="2"/>
      <c r="KMS466" s="2"/>
      <c r="KMT466" s="2"/>
      <c r="KMU466" s="2"/>
      <c r="KMV466" s="2"/>
      <c r="KMW466" s="2"/>
      <c r="KMX466" s="2"/>
      <c r="KMY466" s="2"/>
      <c r="KMZ466" s="2"/>
      <c r="KNA466" s="2"/>
      <c r="KNB466" s="2"/>
      <c r="KNC466" s="2"/>
      <c r="KND466" s="2"/>
      <c r="KNE466" s="2"/>
      <c r="KNF466" s="2"/>
      <c r="KNG466" s="2"/>
      <c r="KNH466" s="2"/>
      <c r="KNI466" s="2"/>
      <c r="KNJ466" s="2"/>
      <c r="KNK466" s="2"/>
      <c r="KNL466" s="2"/>
      <c r="KNM466" s="2"/>
      <c r="KNN466" s="2"/>
      <c r="KNO466" s="2"/>
      <c r="KNP466" s="2"/>
      <c r="KNQ466" s="2"/>
      <c r="KNR466" s="2"/>
      <c r="KNS466" s="2"/>
      <c r="KNT466" s="2"/>
      <c r="KNU466" s="2"/>
      <c r="KNV466" s="2"/>
      <c r="KNW466" s="2"/>
      <c r="KNX466" s="2"/>
      <c r="KNY466" s="2"/>
      <c r="KNZ466" s="2"/>
      <c r="KOA466" s="2"/>
      <c r="KOB466" s="2"/>
      <c r="KOC466" s="2"/>
      <c r="KOD466" s="2"/>
      <c r="KOE466" s="2"/>
      <c r="KOF466" s="2"/>
      <c r="KOG466" s="2"/>
      <c r="KOH466" s="2"/>
      <c r="KOI466" s="2"/>
      <c r="KOJ466" s="2"/>
      <c r="KOK466" s="2"/>
      <c r="KOL466" s="2"/>
      <c r="KOM466" s="2"/>
      <c r="KON466" s="2"/>
      <c r="KOO466" s="2"/>
      <c r="KOP466" s="2"/>
      <c r="KOQ466" s="2"/>
      <c r="KOR466" s="2"/>
      <c r="KOS466" s="2"/>
      <c r="KOT466" s="2"/>
      <c r="KOU466" s="2"/>
      <c r="KOV466" s="2"/>
      <c r="KOW466" s="2"/>
      <c r="KOX466" s="2"/>
      <c r="KOY466" s="2"/>
      <c r="KOZ466" s="2"/>
      <c r="KPA466" s="2"/>
      <c r="KPB466" s="2"/>
      <c r="KPC466" s="2"/>
      <c r="KPD466" s="2"/>
      <c r="KPE466" s="2"/>
      <c r="KPF466" s="2"/>
      <c r="KPG466" s="2"/>
      <c r="KPH466" s="2"/>
      <c r="KPI466" s="2"/>
      <c r="KPJ466" s="2"/>
      <c r="KPK466" s="2"/>
      <c r="KPL466" s="2"/>
      <c r="KPM466" s="2"/>
      <c r="KPN466" s="2"/>
      <c r="KPO466" s="2"/>
      <c r="KPP466" s="2"/>
      <c r="KPQ466" s="2"/>
      <c r="KPR466" s="2"/>
      <c r="KPS466" s="2"/>
      <c r="KPT466" s="2"/>
      <c r="KPU466" s="2"/>
      <c r="KPV466" s="2"/>
      <c r="KPW466" s="2"/>
      <c r="KPX466" s="2"/>
      <c r="KPY466" s="2"/>
      <c r="KPZ466" s="2"/>
      <c r="KQA466" s="2"/>
      <c r="KQB466" s="2"/>
      <c r="KQC466" s="2"/>
      <c r="KQD466" s="2"/>
      <c r="KQE466" s="2"/>
      <c r="KQF466" s="2"/>
      <c r="KQG466" s="2"/>
      <c r="KQH466" s="2"/>
      <c r="KQI466" s="2"/>
      <c r="KQJ466" s="2"/>
      <c r="KQK466" s="2"/>
      <c r="KQL466" s="2"/>
      <c r="KQM466" s="2"/>
      <c r="KQN466" s="2"/>
      <c r="KQO466" s="2"/>
      <c r="KQP466" s="2"/>
      <c r="KQQ466" s="2"/>
      <c r="KQR466" s="2"/>
      <c r="KQS466" s="2"/>
      <c r="KQT466" s="2"/>
      <c r="KQU466" s="2"/>
      <c r="KQV466" s="2"/>
      <c r="KQW466" s="2"/>
      <c r="KQX466" s="2"/>
      <c r="KQY466" s="2"/>
      <c r="KQZ466" s="2"/>
      <c r="KRA466" s="2"/>
      <c r="KRB466" s="2"/>
      <c r="KRC466" s="2"/>
      <c r="KRD466" s="2"/>
      <c r="KRE466" s="2"/>
      <c r="KRF466" s="2"/>
      <c r="KRG466" s="2"/>
      <c r="KRH466" s="2"/>
      <c r="KRI466" s="2"/>
      <c r="KRJ466" s="2"/>
      <c r="KRK466" s="2"/>
      <c r="KRL466" s="2"/>
      <c r="KRM466" s="2"/>
      <c r="KRN466" s="2"/>
      <c r="KRO466" s="2"/>
      <c r="KRP466" s="2"/>
      <c r="KRQ466" s="2"/>
      <c r="KRR466" s="2"/>
      <c r="KRS466" s="2"/>
      <c r="KRT466" s="2"/>
      <c r="KRU466" s="2"/>
      <c r="KRV466" s="2"/>
      <c r="KRW466" s="2"/>
      <c r="KRX466" s="2"/>
      <c r="KRY466" s="2"/>
      <c r="KRZ466" s="2"/>
      <c r="KSA466" s="2"/>
      <c r="KSB466" s="2"/>
      <c r="KSC466" s="2"/>
      <c r="KSD466" s="2"/>
      <c r="KSE466" s="2"/>
      <c r="KSF466" s="2"/>
      <c r="KSG466" s="2"/>
      <c r="KSH466" s="2"/>
      <c r="KSI466" s="2"/>
      <c r="KSJ466" s="2"/>
      <c r="KSK466" s="2"/>
      <c r="KSL466" s="2"/>
      <c r="KSM466" s="2"/>
      <c r="KSN466" s="2"/>
      <c r="KSO466" s="2"/>
      <c r="KSP466" s="2"/>
      <c r="KSQ466" s="2"/>
      <c r="KSR466" s="2"/>
      <c r="KSS466" s="2"/>
      <c r="KST466" s="2"/>
      <c r="KSU466" s="2"/>
      <c r="KSV466" s="2"/>
      <c r="KSW466" s="2"/>
      <c r="KSX466" s="2"/>
      <c r="KSY466" s="2"/>
      <c r="KSZ466" s="2"/>
      <c r="KTA466" s="2"/>
      <c r="KTB466" s="2"/>
      <c r="KTC466" s="2"/>
      <c r="KTD466" s="2"/>
      <c r="KTE466" s="2"/>
      <c r="KTF466" s="2"/>
      <c r="KTG466" s="2"/>
      <c r="KTH466" s="2"/>
      <c r="KTI466" s="2"/>
      <c r="KTJ466" s="2"/>
      <c r="KTK466" s="2"/>
      <c r="KTL466" s="2"/>
      <c r="KTM466" s="2"/>
      <c r="KTN466" s="2"/>
      <c r="KTO466" s="2"/>
      <c r="KTP466" s="2"/>
      <c r="KTQ466" s="2"/>
      <c r="KTR466" s="2"/>
      <c r="KTS466" s="2"/>
      <c r="KTT466" s="2"/>
      <c r="KTU466" s="2"/>
      <c r="KTV466" s="2"/>
      <c r="KTW466" s="2"/>
      <c r="KTX466" s="2"/>
      <c r="KTY466" s="2"/>
      <c r="KTZ466" s="2"/>
      <c r="KUA466" s="2"/>
      <c r="KUB466" s="2"/>
      <c r="KUC466" s="2"/>
      <c r="KUD466" s="2"/>
      <c r="KUE466" s="2"/>
      <c r="KUF466" s="2"/>
      <c r="KUG466" s="2"/>
      <c r="KUH466" s="2"/>
      <c r="KUI466" s="2"/>
      <c r="KUJ466" s="2"/>
      <c r="KUK466" s="2"/>
      <c r="KUL466" s="2"/>
      <c r="KUM466" s="2"/>
      <c r="KUN466" s="2"/>
      <c r="KUO466" s="2"/>
      <c r="KUP466" s="2"/>
      <c r="KUQ466" s="2"/>
      <c r="KUR466" s="2"/>
      <c r="KUS466" s="2"/>
      <c r="KUT466" s="2"/>
      <c r="KUU466" s="2"/>
      <c r="KUV466" s="2"/>
      <c r="KUW466" s="2"/>
      <c r="KUX466" s="2"/>
      <c r="KUY466" s="2"/>
      <c r="KUZ466" s="2"/>
      <c r="KVA466" s="2"/>
      <c r="KVB466" s="2"/>
      <c r="KVC466" s="2"/>
      <c r="KVD466" s="2"/>
      <c r="KVE466" s="2"/>
      <c r="KVF466" s="2"/>
      <c r="KVG466" s="2"/>
      <c r="KVH466" s="2"/>
      <c r="KVI466" s="2"/>
      <c r="KVJ466" s="2"/>
      <c r="KVK466" s="2"/>
      <c r="KVL466" s="2"/>
      <c r="KVM466" s="2"/>
      <c r="KVN466" s="2"/>
      <c r="KVO466" s="2"/>
      <c r="KVP466" s="2"/>
      <c r="KVQ466" s="2"/>
      <c r="KVR466" s="2"/>
      <c r="KVS466" s="2"/>
      <c r="KVT466" s="2"/>
      <c r="KVU466" s="2"/>
      <c r="KVV466" s="2"/>
      <c r="KVW466" s="2"/>
      <c r="KVX466" s="2"/>
      <c r="KVY466" s="2"/>
      <c r="KVZ466" s="2"/>
      <c r="KWA466" s="2"/>
      <c r="KWB466" s="2"/>
      <c r="KWC466" s="2"/>
      <c r="KWD466" s="2"/>
      <c r="KWE466" s="2"/>
      <c r="KWF466" s="2"/>
      <c r="KWG466" s="2"/>
      <c r="KWH466" s="2"/>
      <c r="KWI466" s="2"/>
      <c r="KWJ466" s="2"/>
      <c r="KWK466" s="2"/>
      <c r="KWL466" s="2"/>
      <c r="KWM466" s="2"/>
      <c r="KWN466" s="2"/>
      <c r="KWO466" s="2"/>
      <c r="KWP466" s="2"/>
      <c r="KWQ466" s="2"/>
      <c r="KWR466" s="2"/>
      <c r="KWS466" s="2"/>
      <c r="KWT466" s="2"/>
      <c r="KWU466" s="2"/>
      <c r="KWV466" s="2"/>
      <c r="KWW466" s="2"/>
      <c r="KWX466" s="2"/>
      <c r="KWY466" s="2"/>
      <c r="KWZ466" s="2"/>
      <c r="KXA466" s="2"/>
      <c r="KXB466" s="2"/>
      <c r="KXC466" s="2"/>
      <c r="KXD466" s="2"/>
      <c r="KXE466" s="2"/>
      <c r="KXF466" s="2"/>
      <c r="KXG466" s="2"/>
      <c r="KXH466" s="2"/>
      <c r="KXI466" s="2"/>
      <c r="KXJ466" s="2"/>
      <c r="KXK466" s="2"/>
      <c r="KXL466" s="2"/>
      <c r="KXM466" s="2"/>
      <c r="KXN466" s="2"/>
      <c r="KXO466" s="2"/>
      <c r="KXP466" s="2"/>
      <c r="KXQ466" s="2"/>
      <c r="KXR466" s="2"/>
      <c r="KXS466" s="2"/>
      <c r="KXT466" s="2"/>
      <c r="KXU466" s="2"/>
      <c r="KXV466" s="2"/>
      <c r="KXW466" s="2"/>
      <c r="KXX466" s="2"/>
      <c r="KXY466" s="2"/>
      <c r="KXZ466" s="2"/>
      <c r="KYA466" s="2"/>
      <c r="KYB466" s="2"/>
      <c r="KYC466" s="2"/>
      <c r="KYD466" s="2"/>
      <c r="KYE466" s="2"/>
      <c r="KYF466" s="2"/>
      <c r="KYG466" s="2"/>
      <c r="KYH466" s="2"/>
      <c r="KYI466" s="2"/>
      <c r="KYJ466" s="2"/>
      <c r="KYK466" s="2"/>
      <c r="KYL466" s="2"/>
      <c r="KYM466" s="2"/>
      <c r="KYN466" s="2"/>
      <c r="KYO466" s="2"/>
      <c r="KYP466" s="2"/>
      <c r="KYQ466" s="2"/>
      <c r="KYR466" s="2"/>
      <c r="KYS466" s="2"/>
      <c r="KYT466" s="2"/>
      <c r="KYU466" s="2"/>
      <c r="KYV466" s="2"/>
      <c r="KYW466" s="2"/>
      <c r="KYX466" s="2"/>
      <c r="KYY466" s="2"/>
      <c r="KYZ466" s="2"/>
      <c r="KZA466" s="2"/>
      <c r="KZB466" s="2"/>
      <c r="KZC466" s="2"/>
      <c r="KZD466" s="2"/>
      <c r="KZE466" s="2"/>
      <c r="KZF466" s="2"/>
      <c r="KZG466" s="2"/>
      <c r="KZH466" s="2"/>
      <c r="KZI466" s="2"/>
      <c r="KZJ466" s="2"/>
      <c r="KZK466" s="2"/>
      <c r="KZL466" s="2"/>
      <c r="KZM466" s="2"/>
      <c r="KZN466" s="2"/>
      <c r="KZO466" s="2"/>
      <c r="KZP466" s="2"/>
      <c r="KZQ466" s="2"/>
      <c r="KZR466" s="2"/>
      <c r="KZS466" s="2"/>
      <c r="KZT466" s="2"/>
      <c r="KZU466" s="2"/>
      <c r="KZV466" s="2"/>
      <c r="KZW466" s="2"/>
      <c r="KZX466" s="2"/>
      <c r="KZY466" s="2"/>
      <c r="KZZ466" s="2"/>
      <c r="LAA466" s="2"/>
      <c r="LAB466" s="2"/>
      <c r="LAC466" s="2"/>
      <c r="LAD466" s="2"/>
      <c r="LAE466" s="2"/>
      <c r="LAF466" s="2"/>
      <c r="LAG466" s="2"/>
      <c r="LAH466" s="2"/>
      <c r="LAI466" s="2"/>
      <c r="LAJ466" s="2"/>
      <c r="LAK466" s="2"/>
      <c r="LAL466" s="2"/>
      <c r="LAM466" s="2"/>
      <c r="LAN466" s="2"/>
      <c r="LAO466" s="2"/>
      <c r="LAP466" s="2"/>
      <c r="LAQ466" s="2"/>
      <c r="LAR466" s="2"/>
      <c r="LAS466" s="2"/>
      <c r="LAT466" s="2"/>
      <c r="LAU466" s="2"/>
      <c r="LAV466" s="2"/>
      <c r="LAW466" s="2"/>
      <c r="LAX466" s="2"/>
      <c r="LAY466" s="2"/>
      <c r="LAZ466" s="2"/>
      <c r="LBA466" s="2"/>
      <c r="LBB466" s="2"/>
      <c r="LBC466" s="2"/>
      <c r="LBD466" s="2"/>
      <c r="LBE466" s="2"/>
      <c r="LBF466" s="2"/>
      <c r="LBG466" s="2"/>
      <c r="LBH466" s="2"/>
      <c r="LBI466" s="2"/>
      <c r="LBJ466" s="2"/>
      <c r="LBK466" s="2"/>
      <c r="LBL466" s="2"/>
      <c r="LBM466" s="2"/>
      <c r="LBN466" s="2"/>
      <c r="LBO466" s="2"/>
      <c r="LBP466" s="2"/>
      <c r="LBQ466" s="2"/>
      <c r="LBR466" s="2"/>
      <c r="LBS466" s="2"/>
      <c r="LBT466" s="2"/>
      <c r="LBU466" s="2"/>
      <c r="LBV466" s="2"/>
      <c r="LBW466" s="2"/>
      <c r="LBX466" s="2"/>
      <c r="LBY466" s="2"/>
      <c r="LBZ466" s="2"/>
      <c r="LCA466" s="2"/>
      <c r="LCB466" s="2"/>
      <c r="LCC466" s="2"/>
      <c r="LCD466" s="2"/>
      <c r="LCE466" s="2"/>
      <c r="LCF466" s="2"/>
      <c r="LCG466" s="2"/>
      <c r="LCH466" s="2"/>
      <c r="LCI466" s="2"/>
      <c r="LCJ466" s="2"/>
      <c r="LCK466" s="2"/>
      <c r="LCL466" s="2"/>
      <c r="LCM466" s="2"/>
      <c r="LCN466" s="2"/>
      <c r="LCO466" s="2"/>
      <c r="LCP466" s="2"/>
      <c r="LCQ466" s="2"/>
      <c r="LCR466" s="2"/>
      <c r="LCS466" s="2"/>
      <c r="LCT466" s="2"/>
      <c r="LCU466" s="2"/>
      <c r="LCV466" s="2"/>
      <c r="LCW466" s="2"/>
      <c r="LCX466" s="2"/>
      <c r="LCY466" s="2"/>
      <c r="LCZ466" s="2"/>
      <c r="LDA466" s="2"/>
      <c r="LDB466" s="2"/>
      <c r="LDC466" s="2"/>
      <c r="LDD466" s="2"/>
      <c r="LDE466" s="2"/>
      <c r="LDF466" s="2"/>
      <c r="LDG466" s="2"/>
      <c r="LDH466" s="2"/>
      <c r="LDI466" s="2"/>
      <c r="LDJ466" s="2"/>
      <c r="LDK466" s="2"/>
      <c r="LDL466" s="2"/>
      <c r="LDM466" s="2"/>
      <c r="LDN466" s="2"/>
      <c r="LDO466" s="2"/>
      <c r="LDP466" s="2"/>
      <c r="LDQ466" s="2"/>
      <c r="LDR466" s="2"/>
      <c r="LDS466" s="2"/>
      <c r="LDT466" s="2"/>
      <c r="LDU466" s="2"/>
      <c r="LDV466" s="2"/>
      <c r="LDW466" s="2"/>
      <c r="LDX466" s="2"/>
      <c r="LDY466" s="2"/>
      <c r="LDZ466" s="2"/>
      <c r="LEA466" s="2"/>
      <c r="LEB466" s="2"/>
      <c r="LEC466" s="2"/>
      <c r="LED466" s="2"/>
      <c r="LEE466" s="2"/>
      <c r="LEF466" s="2"/>
      <c r="LEG466" s="2"/>
      <c r="LEH466" s="2"/>
      <c r="LEI466" s="2"/>
      <c r="LEJ466" s="2"/>
      <c r="LEK466" s="2"/>
      <c r="LEL466" s="2"/>
      <c r="LEM466" s="2"/>
      <c r="LEN466" s="2"/>
      <c r="LEO466" s="2"/>
      <c r="LEP466" s="2"/>
      <c r="LEQ466" s="2"/>
      <c r="LER466" s="2"/>
      <c r="LES466" s="2"/>
      <c r="LET466" s="2"/>
      <c r="LEU466" s="2"/>
      <c r="LEV466" s="2"/>
      <c r="LEW466" s="2"/>
      <c r="LEX466" s="2"/>
      <c r="LEY466" s="2"/>
      <c r="LEZ466" s="2"/>
      <c r="LFA466" s="2"/>
      <c r="LFB466" s="2"/>
      <c r="LFC466" s="2"/>
      <c r="LFD466" s="2"/>
      <c r="LFE466" s="2"/>
      <c r="LFF466" s="2"/>
      <c r="LFG466" s="2"/>
      <c r="LFH466" s="2"/>
      <c r="LFI466" s="2"/>
      <c r="LFJ466" s="2"/>
      <c r="LFK466" s="2"/>
      <c r="LFL466" s="2"/>
      <c r="LFM466" s="2"/>
      <c r="LFN466" s="2"/>
      <c r="LFO466" s="2"/>
      <c r="LFP466" s="2"/>
      <c r="LFQ466" s="2"/>
      <c r="LFR466" s="2"/>
      <c r="LFS466" s="2"/>
      <c r="LFT466" s="2"/>
      <c r="LFU466" s="2"/>
      <c r="LFV466" s="2"/>
      <c r="LFW466" s="2"/>
      <c r="LFX466" s="2"/>
      <c r="LFY466" s="2"/>
      <c r="LFZ466" s="2"/>
      <c r="LGA466" s="2"/>
      <c r="LGB466" s="2"/>
      <c r="LGC466" s="2"/>
      <c r="LGD466" s="2"/>
      <c r="LGE466" s="2"/>
      <c r="LGF466" s="2"/>
      <c r="LGG466" s="2"/>
      <c r="LGH466" s="2"/>
      <c r="LGI466" s="2"/>
      <c r="LGJ466" s="2"/>
      <c r="LGK466" s="2"/>
      <c r="LGL466" s="2"/>
      <c r="LGM466" s="2"/>
      <c r="LGN466" s="2"/>
      <c r="LGO466" s="2"/>
      <c r="LGP466" s="2"/>
      <c r="LGQ466" s="2"/>
      <c r="LGR466" s="2"/>
      <c r="LGS466" s="2"/>
      <c r="LGT466" s="2"/>
      <c r="LGU466" s="2"/>
      <c r="LGV466" s="2"/>
      <c r="LGW466" s="2"/>
      <c r="LGX466" s="2"/>
      <c r="LGY466" s="2"/>
      <c r="LGZ466" s="2"/>
      <c r="LHA466" s="2"/>
      <c r="LHB466" s="2"/>
      <c r="LHC466" s="2"/>
      <c r="LHD466" s="2"/>
      <c r="LHE466" s="2"/>
      <c r="LHF466" s="2"/>
      <c r="LHG466" s="2"/>
      <c r="LHH466" s="2"/>
      <c r="LHI466" s="2"/>
      <c r="LHJ466" s="2"/>
      <c r="LHK466" s="2"/>
      <c r="LHL466" s="2"/>
      <c r="LHM466" s="2"/>
      <c r="LHN466" s="2"/>
      <c r="LHO466" s="2"/>
      <c r="LHP466" s="2"/>
      <c r="LHQ466" s="2"/>
      <c r="LHR466" s="2"/>
      <c r="LHS466" s="2"/>
      <c r="LHT466" s="2"/>
      <c r="LHU466" s="2"/>
      <c r="LHV466" s="2"/>
      <c r="LHW466" s="2"/>
      <c r="LHX466" s="2"/>
      <c r="LHY466" s="2"/>
      <c r="LHZ466" s="2"/>
      <c r="LIA466" s="2"/>
      <c r="LIB466" s="2"/>
      <c r="LIC466" s="2"/>
      <c r="LID466" s="2"/>
      <c r="LIE466" s="2"/>
      <c r="LIF466" s="2"/>
      <c r="LIG466" s="2"/>
      <c r="LIH466" s="2"/>
      <c r="LII466" s="2"/>
      <c r="LIJ466" s="2"/>
      <c r="LIK466" s="2"/>
      <c r="LIL466" s="2"/>
      <c r="LIM466" s="2"/>
      <c r="LIN466" s="2"/>
      <c r="LIO466" s="2"/>
      <c r="LIP466" s="2"/>
      <c r="LIQ466" s="2"/>
      <c r="LIR466" s="2"/>
      <c r="LIS466" s="2"/>
      <c r="LIT466" s="2"/>
      <c r="LIU466" s="2"/>
      <c r="LIV466" s="2"/>
      <c r="LIW466" s="2"/>
      <c r="LIX466" s="2"/>
      <c r="LIY466" s="2"/>
      <c r="LIZ466" s="2"/>
      <c r="LJA466" s="2"/>
      <c r="LJB466" s="2"/>
      <c r="LJC466" s="2"/>
      <c r="LJD466" s="2"/>
      <c r="LJE466" s="2"/>
      <c r="LJF466" s="2"/>
      <c r="LJG466" s="2"/>
      <c r="LJH466" s="2"/>
      <c r="LJI466" s="2"/>
      <c r="LJJ466" s="2"/>
      <c r="LJK466" s="2"/>
      <c r="LJL466" s="2"/>
      <c r="LJM466" s="2"/>
      <c r="LJN466" s="2"/>
      <c r="LJO466" s="2"/>
      <c r="LJP466" s="2"/>
      <c r="LJQ466" s="2"/>
      <c r="LJR466" s="2"/>
      <c r="LJS466" s="2"/>
      <c r="LJT466" s="2"/>
      <c r="LJU466" s="2"/>
      <c r="LJV466" s="2"/>
      <c r="LJW466" s="2"/>
      <c r="LJX466" s="2"/>
      <c r="LJY466" s="2"/>
      <c r="LJZ466" s="2"/>
      <c r="LKA466" s="2"/>
      <c r="LKB466" s="2"/>
      <c r="LKC466" s="2"/>
      <c r="LKD466" s="2"/>
      <c r="LKE466" s="2"/>
      <c r="LKF466" s="2"/>
      <c r="LKG466" s="2"/>
      <c r="LKH466" s="2"/>
      <c r="LKI466" s="2"/>
      <c r="LKJ466" s="2"/>
      <c r="LKK466" s="2"/>
      <c r="LKL466" s="2"/>
      <c r="LKM466" s="2"/>
      <c r="LKN466" s="2"/>
      <c r="LKO466" s="2"/>
      <c r="LKP466" s="2"/>
      <c r="LKQ466" s="2"/>
      <c r="LKR466" s="2"/>
      <c r="LKS466" s="2"/>
      <c r="LKT466" s="2"/>
      <c r="LKU466" s="2"/>
      <c r="LKV466" s="2"/>
      <c r="LKW466" s="2"/>
      <c r="LKX466" s="2"/>
      <c r="LKY466" s="2"/>
      <c r="LKZ466" s="2"/>
      <c r="LLA466" s="2"/>
      <c r="LLB466" s="2"/>
      <c r="LLC466" s="2"/>
      <c r="LLD466" s="2"/>
      <c r="LLE466" s="2"/>
      <c r="LLF466" s="2"/>
      <c r="LLG466" s="2"/>
      <c r="LLH466" s="2"/>
      <c r="LLI466" s="2"/>
      <c r="LLJ466" s="2"/>
      <c r="LLK466" s="2"/>
      <c r="LLL466" s="2"/>
      <c r="LLM466" s="2"/>
      <c r="LLN466" s="2"/>
      <c r="LLO466" s="2"/>
      <c r="LLP466" s="2"/>
      <c r="LLQ466" s="2"/>
      <c r="LLR466" s="2"/>
      <c r="LLS466" s="2"/>
      <c r="LLT466" s="2"/>
      <c r="LLU466" s="2"/>
      <c r="LLV466" s="2"/>
      <c r="LLW466" s="2"/>
      <c r="LLX466" s="2"/>
      <c r="LLY466" s="2"/>
      <c r="LLZ466" s="2"/>
      <c r="LMA466" s="2"/>
      <c r="LMB466" s="2"/>
      <c r="LMC466" s="2"/>
      <c r="LMD466" s="2"/>
      <c r="LME466" s="2"/>
      <c r="LMF466" s="2"/>
      <c r="LMG466" s="2"/>
      <c r="LMH466" s="2"/>
      <c r="LMI466" s="2"/>
      <c r="LMJ466" s="2"/>
      <c r="LMK466" s="2"/>
      <c r="LML466" s="2"/>
      <c r="LMM466" s="2"/>
      <c r="LMN466" s="2"/>
      <c r="LMO466" s="2"/>
      <c r="LMP466" s="2"/>
      <c r="LMQ466" s="2"/>
      <c r="LMR466" s="2"/>
      <c r="LMS466" s="2"/>
      <c r="LMT466" s="2"/>
      <c r="LMU466" s="2"/>
      <c r="LMV466" s="2"/>
      <c r="LMW466" s="2"/>
      <c r="LMX466" s="2"/>
      <c r="LMY466" s="2"/>
      <c r="LMZ466" s="2"/>
      <c r="LNA466" s="2"/>
      <c r="LNB466" s="2"/>
      <c r="LNC466" s="2"/>
      <c r="LND466" s="2"/>
      <c r="LNE466" s="2"/>
      <c r="LNF466" s="2"/>
      <c r="LNG466" s="2"/>
      <c r="LNH466" s="2"/>
      <c r="LNI466" s="2"/>
      <c r="LNJ466" s="2"/>
      <c r="LNK466" s="2"/>
      <c r="LNL466" s="2"/>
      <c r="LNM466" s="2"/>
      <c r="LNN466" s="2"/>
      <c r="LNO466" s="2"/>
      <c r="LNP466" s="2"/>
      <c r="LNQ466" s="2"/>
      <c r="LNR466" s="2"/>
      <c r="LNS466" s="2"/>
      <c r="LNT466" s="2"/>
      <c r="LNU466" s="2"/>
      <c r="LNV466" s="2"/>
      <c r="LNW466" s="2"/>
      <c r="LNX466" s="2"/>
      <c r="LNY466" s="2"/>
      <c r="LNZ466" s="2"/>
      <c r="LOA466" s="2"/>
      <c r="LOB466" s="2"/>
      <c r="LOC466" s="2"/>
      <c r="LOD466" s="2"/>
      <c r="LOE466" s="2"/>
      <c r="LOF466" s="2"/>
      <c r="LOG466" s="2"/>
      <c r="LOH466" s="2"/>
      <c r="LOI466" s="2"/>
      <c r="LOJ466" s="2"/>
      <c r="LOK466" s="2"/>
      <c r="LOL466" s="2"/>
      <c r="LOM466" s="2"/>
      <c r="LON466" s="2"/>
      <c r="LOO466" s="2"/>
      <c r="LOP466" s="2"/>
      <c r="LOQ466" s="2"/>
      <c r="LOR466" s="2"/>
      <c r="LOS466" s="2"/>
      <c r="LOT466" s="2"/>
      <c r="LOU466" s="2"/>
      <c r="LOV466" s="2"/>
      <c r="LOW466" s="2"/>
      <c r="LOX466" s="2"/>
      <c r="LOY466" s="2"/>
      <c r="LOZ466" s="2"/>
      <c r="LPA466" s="2"/>
      <c r="LPB466" s="2"/>
      <c r="LPC466" s="2"/>
      <c r="LPD466" s="2"/>
      <c r="LPE466" s="2"/>
      <c r="LPF466" s="2"/>
      <c r="LPG466" s="2"/>
      <c r="LPH466" s="2"/>
      <c r="LPI466" s="2"/>
      <c r="LPJ466" s="2"/>
      <c r="LPK466" s="2"/>
      <c r="LPL466" s="2"/>
      <c r="LPM466" s="2"/>
      <c r="LPN466" s="2"/>
      <c r="LPO466" s="2"/>
      <c r="LPP466" s="2"/>
      <c r="LPQ466" s="2"/>
      <c r="LPR466" s="2"/>
      <c r="LPS466" s="2"/>
      <c r="LPT466" s="2"/>
      <c r="LPU466" s="2"/>
      <c r="LPV466" s="2"/>
      <c r="LPW466" s="2"/>
      <c r="LPX466" s="2"/>
      <c r="LPY466" s="2"/>
      <c r="LPZ466" s="2"/>
      <c r="LQA466" s="2"/>
      <c r="LQB466" s="2"/>
      <c r="LQC466" s="2"/>
      <c r="LQD466" s="2"/>
      <c r="LQE466" s="2"/>
      <c r="LQF466" s="2"/>
      <c r="LQG466" s="2"/>
      <c r="LQH466" s="2"/>
      <c r="LQI466" s="2"/>
      <c r="LQJ466" s="2"/>
      <c r="LQK466" s="2"/>
      <c r="LQL466" s="2"/>
      <c r="LQM466" s="2"/>
      <c r="LQN466" s="2"/>
      <c r="LQO466" s="2"/>
      <c r="LQP466" s="2"/>
      <c r="LQQ466" s="2"/>
      <c r="LQR466" s="2"/>
      <c r="LQS466" s="2"/>
      <c r="LQT466" s="2"/>
      <c r="LQU466" s="2"/>
      <c r="LQV466" s="2"/>
      <c r="LQW466" s="2"/>
      <c r="LQX466" s="2"/>
      <c r="LQY466" s="2"/>
      <c r="LQZ466" s="2"/>
      <c r="LRA466" s="2"/>
      <c r="LRB466" s="2"/>
      <c r="LRC466" s="2"/>
      <c r="LRD466" s="2"/>
      <c r="LRE466" s="2"/>
      <c r="LRF466" s="2"/>
      <c r="LRG466" s="2"/>
      <c r="LRH466" s="2"/>
      <c r="LRI466" s="2"/>
      <c r="LRJ466" s="2"/>
      <c r="LRK466" s="2"/>
      <c r="LRL466" s="2"/>
      <c r="LRM466" s="2"/>
      <c r="LRN466" s="2"/>
      <c r="LRO466" s="2"/>
      <c r="LRP466" s="2"/>
      <c r="LRQ466" s="2"/>
      <c r="LRR466" s="2"/>
      <c r="LRS466" s="2"/>
      <c r="LRT466" s="2"/>
      <c r="LRU466" s="2"/>
      <c r="LRV466" s="2"/>
      <c r="LRW466" s="2"/>
      <c r="LRX466" s="2"/>
      <c r="LRY466" s="2"/>
      <c r="LRZ466" s="2"/>
      <c r="LSA466" s="2"/>
      <c r="LSB466" s="2"/>
      <c r="LSC466" s="2"/>
      <c r="LSD466" s="2"/>
      <c r="LSE466" s="2"/>
      <c r="LSF466" s="2"/>
      <c r="LSG466" s="2"/>
      <c r="LSH466" s="2"/>
      <c r="LSI466" s="2"/>
      <c r="LSJ466" s="2"/>
      <c r="LSK466" s="2"/>
      <c r="LSL466" s="2"/>
      <c r="LSM466" s="2"/>
      <c r="LSN466" s="2"/>
      <c r="LSO466" s="2"/>
      <c r="LSP466" s="2"/>
      <c r="LSQ466" s="2"/>
      <c r="LSR466" s="2"/>
      <c r="LSS466" s="2"/>
      <c r="LST466" s="2"/>
      <c r="LSU466" s="2"/>
      <c r="LSV466" s="2"/>
      <c r="LSW466" s="2"/>
      <c r="LSX466" s="2"/>
      <c r="LSY466" s="2"/>
      <c r="LSZ466" s="2"/>
      <c r="LTA466" s="2"/>
      <c r="LTB466" s="2"/>
      <c r="LTC466" s="2"/>
      <c r="LTD466" s="2"/>
      <c r="LTE466" s="2"/>
      <c r="LTF466" s="2"/>
      <c r="LTG466" s="2"/>
      <c r="LTH466" s="2"/>
      <c r="LTI466" s="2"/>
      <c r="LTJ466" s="2"/>
      <c r="LTK466" s="2"/>
      <c r="LTL466" s="2"/>
      <c r="LTM466" s="2"/>
      <c r="LTN466" s="2"/>
      <c r="LTO466" s="2"/>
      <c r="LTP466" s="2"/>
      <c r="LTQ466" s="2"/>
      <c r="LTR466" s="2"/>
      <c r="LTS466" s="2"/>
      <c r="LTT466" s="2"/>
      <c r="LTU466" s="2"/>
      <c r="LTV466" s="2"/>
      <c r="LTW466" s="2"/>
      <c r="LTX466" s="2"/>
      <c r="LTY466" s="2"/>
      <c r="LTZ466" s="2"/>
      <c r="LUA466" s="2"/>
      <c r="LUB466" s="2"/>
      <c r="LUC466" s="2"/>
      <c r="LUD466" s="2"/>
      <c r="LUE466" s="2"/>
      <c r="LUF466" s="2"/>
      <c r="LUG466" s="2"/>
      <c r="LUH466" s="2"/>
      <c r="LUI466" s="2"/>
      <c r="LUJ466" s="2"/>
      <c r="LUK466" s="2"/>
      <c r="LUL466" s="2"/>
      <c r="LUM466" s="2"/>
      <c r="LUN466" s="2"/>
      <c r="LUO466" s="2"/>
      <c r="LUP466" s="2"/>
      <c r="LUQ466" s="2"/>
      <c r="LUR466" s="2"/>
      <c r="LUS466" s="2"/>
      <c r="LUT466" s="2"/>
      <c r="LUU466" s="2"/>
      <c r="LUV466" s="2"/>
      <c r="LUW466" s="2"/>
      <c r="LUX466" s="2"/>
      <c r="LUY466" s="2"/>
      <c r="LUZ466" s="2"/>
      <c r="LVA466" s="2"/>
      <c r="LVB466" s="2"/>
      <c r="LVC466" s="2"/>
      <c r="LVD466" s="2"/>
      <c r="LVE466" s="2"/>
      <c r="LVF466" s="2"/>
      <c r="LVG466" s="2"/>
      <c r="LVH466" s="2"/>
      <c r="LVI466" s="2"/>
      <c r="LVJ466" s="2"/>
      <c r="LVK466" s="2"/>
      <c r="LVL466" s="2"/>
      <c r="LVM466" s="2"/>
      <c r="LVN466" s="2"/>
      <c r="LVO466" s="2"/>
      <c r="LVP466" s="2"/>
      <c r="LVQ466" s="2"/>
      <c r="LVR466" s="2"/>
      <c r="LVS466" s="2"/>
      <c r="LVT466" s="2"/>
      <c r="LVU466" s="2"/>
      <c r="LVV466" s="2"/>
      <c r="LVW466" s="2"/>
      <c r="LVX466" s="2"/>
      <c r="LVY466" s="2"/>
      <c r="LVZ466" s="2"/>
      <c r="LWA466" s="2"/>
      <c r="LWB466" s="2"/>
      <c r="LWC466" s="2"/>
      <c r="LWD466" s="2"/>
      <c r="LWE466" s="2"/>
      <c r="LWF466" s="2"/>
      <c r="LWG466" s="2"/>
      <c r="LWH466" s="2"/>
      <c r="LWI466" s="2"/>
      <c r="LWJ466" s="2"/>
      <c r="LWK466" s="2"/>
      <c r="LWL466" s="2"/>
      <c r="LWM466" s="2"/>
      <c r="LWN466" s="2"/>
      <c r="LWO466" s="2"/>
      <c r="LWP466" s="2"/>
      <c r="LWQ466" s="2"/>
      <c r="LWR466" s="2"/>
      <c r="LWS466" s="2"/>
      <c r="LWT466" s="2"/>
      <c r="LWU466" s="2"/>
      <c r="LWV466" s="2"/>
      <c r="LWW466" s="2"/>
      <c r="LWX466" s="2"/>
      <c r="LWY466" s="2"/>
      <c r="LWZ466" s="2"/>
      <c r="LXA466" s="2"/>
      <c r="LXB466" s="2"/>
      <c r="LXC466" s="2"/>
      <c r="LXD466" s="2"/>
      <c r="LXE466" s="2"/>
      <c r="LXF466" s="2"/>
      <c r="LXG466" s="2"/>
      <c r="LXH466" s="2"/>
      <c r="LXI466" s="2"/>
      <c r="LXJ466" s="2"/>
      <c r="LXK466" s="2"/>
      <c r="LXL466" s="2"/>
      <c r="LXM466" s="2"/>
      <c r="LXN466" s="2"/>
      <c r="LXO466" s="2"/>
      <c r="LXP466" s="2"/>
      <c r="LXQ466" s="2"/>
      <c r="LXR466" s="2"/>
      <c r="LXS466" s="2"/>
      <c r="LXT466" s="2"/>
      <c r="LXU466" s="2"/>
      <c r="LXV466" s="2"/>
      <c r="LXW466" s="2"/>
      <c r="LXX466" s="2"/>
      <c r="LXY466" s="2"/>
      <c r="LXZ466" s="2"/>
      <c r="LYA466" s="2"/>
      <c r="LYB466" s="2"/>
      <c r="LYC466" s="2"/>
      <c r="LYD466" s="2"/>
      <c r="LYE466" s="2"/>
      <c r="LYF466" s="2"/>
      <c r="LYG466" s="2"/>
      <c r="LYH466" s="2"/>
      <c r="LYI466" s="2"/>
      <c r="LYJ466" s="2"/>
      <c r="LYK466" s="2"/>
      <c r="LYL466" s="2"/>
      <c r="LYM466" s="2"/>
      <c r="LYN466" s="2"/>
      <c r="LYO466" s="2"/>
      <c r="LYP466" s="2"/>
      <c r="LYQ466" s="2"/>
      <c r="LYR466" s="2"/>
      <c r="LYS466" s="2"/>
      <c r="LYT466" s="2"/>
      <c r="LYU466" s="2"/>
      <c r="LYV466" s="2"/>
      <c r="LYW466" s="2"/>
      <c r="LYX466" s="2"/>
      <c r="LYY466" s="2"/>
      <c r="LYZ466" s="2"/>
      <c r="LZA466" s="2"/>
      <c r="LZB466" s="2"/>
      <c r="LZC466" s="2"/>
      <c r="LZD466" s="2"/>
      <c r="LZE466" s="2"/>
      <c r="LZF466" s="2"/>
      <c r="LZG466" s="2"/>
      <c r="LZH466" s="2"/>
      <c r="LZI466" s="2"/>
      <c r="LZJ466" s="2"/>
      <c r="LZK466" s="2"/>
      <c r="LZL466" s="2"/>
      <c r="LZM466" s="2"/>
      <c r="LZN466" s="2"/>
      <c r="LZO466" s="2"/>
      <c r="LZP466" s="2"/>
      <c r="LZQ466" s="2"/>
      <c r="LZR466" s="2"/>
      <c r="LZS466" s="2"/>
      <c r="LZT466" s="2"/>
      <c r="LZU466" s="2"/>
      <c r="LZV466" s="2"/>
      <c r="LZW466" s="2"/>
      <c r="LZX466" s="2"/>
      <c r="LZY466" s="2"/>
      <c r="LZZ466" s="2"/>
      <c r="MAA466" s="2"/>
      <c r="MAB466" s="2"/>
      <c r="MAC466" s="2"/>
      <c r="MAD466" s="2"/>
      <c r="MAE466" s="2"/>
      <c r="MAF466" s="2"/>
      <c r="MAG466" s="2"/>
      <c r="MAH466" s="2"/>
      <c r="MAI466" s="2"/>
      <c r="MAJ466" s="2"/>
      <c r="MAK466" s="2"/>
      <c r="MAL466" s="2"/>
      <c r="MAM466" s="2"/>
      <c r="MAN466" s="2"/>
      <c r="MAO466" s="2"/>
      <c r="MAP466" s="2"/>
      <c r="MAQ466" s="2"/>
      <c r="MAR466" s="2"/>
      <c r="MAS466" s="2"/>
      <c r="MAT466" s="2"/>
      <c r="MAU466" s="2"/>
      <c r="MAV466" s="2"/>
      <c r="MAW466" s="2"/>
      <c r="MAX466" s="2"/>
      <c r="MAY466" s="2"/>
      <c r="MAZ466" s="2"/>
      <c r="MBA466" s="2"/>
      <c r="MBB466" s="2"/>
      <c r="MBC466" s="2"/>
      <c r="MBD466" s="2"/>
      <c r="MBE466" s="2"/>
      <c r="MBF466" s="2"/>
      <c r="MBG466" s="2"/>
      <c r="MBH466" s="2"/>
      <c r="MBI466" s="2"/>
      <c r="MBJ466" s="2"/>
      <c r="MBK466" s="2"/>
      <c r="MBL466" s="2"/>
      <c r="MBM466" s="2"/>
      <c r="MBN466" s="2"/>
      <c r="MBO466" s="2"/>
      <c r="MBP466" s="2"/>
      <c r="MBQ466" s="2"/>
      <c r="MBR466" s="2"/>
      <c r="MBS466" s="2"/>
      <c r="MBT466" s="2"/>
      <c r="MBU466" s="2"/>
      <c r="MBV466" s="2"/>
      <c r="MBW466" s="2"/>
      <c r="MBX466" s="2"/>
      <c r="MBY466" s="2"/>
      <c r="MBZ466" s="2"/>
      <c r="MCA466" s="2"/>
      <c r="MCB466" s="2"/>
      <c r="MCC466" s="2"/>
      <c r="MCD466" s="2"/>
      <c r="MCE466" s="2"/>
      <c r="MCF466" s="2"/>
      <c r="MCG466" s="2"/>
      <c r="MCH466" s="2"/>
      <c r="MCI466" s="2"/>
      <c r="MCJ466" s="2"/>
      <c r="MCK466" s="2"/>
      <c r="MCL466" s="2"/>
      <c r="MCM466" s="2"/>
      <c r="MCN466" s="2"/>
      <c r="MCO466" s="2"/>
      <c r="MCP466" s="2"/>
      <c r="MCQ466" s="2"/>
      <c r="MCR466" s="2"/>
      <c r="MCS466" s="2"/>
      <c r="MCT466" s="2"/>
      <c r="MCU466" s="2"/>
      <c r="MCV466" s="2"/>
      <c r="MCW466" s="2"/>
      <c r="MCX466" s="2"/>
      <c r="MCY466" s="2"/>
      <c r="MCZ466" s="2"/>
      <c r="MDA466" s="2"/>
      <c r="MDB466" s="2"/>
      <c r="MDC466" s="2"/>
      <c r="MDD466" s="2"/>
      <c r="MDE466" s="2"/>
      <c r="MDF466" s="2"/>
      <c r="MDG466" s="2"/>
      <c r="MDH466" s="2"/>
      <c r="MDI466" s="2"/>
      <c r="MDJ466" s="2"/>
      <c r="MDK466" s="2"/>
      <c r="MDL466" s="2"/>
      <c r="MDM466" s="2"/>
      <c r="MDN466" s="2"/>
      <c r="MDO466" s="2"/>
      <c r="MDP466" s="2"/>
      <c r="MDQ466" s="2"/>
      <c r="MDR466" s="2"/>
      <c r="MDS466" s="2"/>
      <c r="MDT466" s="2"/>
      <c r="MDU466" s="2"/>
      <c r="MDV466" s="2"/>
      <c r="MDW466" s="2"/>
      <c r="MDX466" s="2"/>
      <c r="MDY466" s="2"/>
      <c r="MDZ466" s="2"/>
      <c r="MEA466" s="2"/>
      <c r="MEB466" s="2"/>
      <c r="MEC466" s="2"/>
      <c r="MED466" s="2"/>
      <c r="MEE466" s="2"/>
      <c r="MEF466" s="2"/>
      <c r="MEG466" s="2"/>
      <c r="MEH466" s="2"/>
      <c r="MEI466" s="2"/>
      <c r="MEJ466" s="2"/>
      <c r="MEK466" s="2"/>
      <c r="MEL466" s="2"/>
      <c r="MEM466" s="2"/>
      <c r="MEN466" s="2"/>
      <c r="MEO466" s="2"/>
      <c r="MEP466" s="2"/>
      <c r="MEQ466" s="2"/>
      <c r="MER466" s="2"/>
      <c r="MES466" s="2"/>
      <c r="MET466" s="2"/>
      <c r="MEU466" s="2"/>
      <c r="MEV466" s="2"/>
      <c r="MEW466" s="2"/>
      <c r="MEX466" s="2"/>
      <c r="MEY466" s="2"/>
      <c r="MEZ466" s="2"/>
      <c r="MFA466" s="2"/>
      <c r="MFB466" s="2"/>
      <c r="MFC466" s="2"/>
      <c r="MFD466" s="2"/>
      <c r="MFE466" s="2"/>
      <c r="MFF466" s="2"/>
      <c r="MFG466" s="2"/>
      <c r="MFH466" s="2"/>
      <c r="MFI466" s="2"/>
      <c r="MFJ466" s="2"/>
      <c r="MFK466" s="2"/>
      <c r="MFL466" s="2"/>
      <c r="MFM466" s="2"/>
      <c r="MFN466" s="2"/>
      <c r="MFO466" s="2"/>
      <c r="MFP466" s="2"/>
      <c r="MFQ466" s="2"/>
      <c r="MFR466" s="2"/>
      <c r="MFS466" s="2"/>
      <c r="MFT466" s="2"/>
      <c r="MFU466" s="2"/>
      <c r="MFV466" s="2"/>
      <c r="MFW466" s="2"/>
      <c r="MFX466" s="2"/>
      <c r="MFY466" s="2"/>
      <c r="MFZ466" s="2"/>
      <c r="MGA466" s="2"/>
      <c r="MGB466" s="2"/>
      <c r="MGC466" s="2"/>
      <c r="MGD466" s="2"/>
      <c r="MGE466" s="2"/>
      <c r="MGF466" s="2"/>
      <c r="MGG466" s="2"/>
      <c r="MGH466" s="2"/>
      <c r="MGI466" s="2"/>
      <c r="MGJ466" s="2"/>
      <c r="MGK466" s="2"/>
      <c r="MGL466" s="2"/>
      <c r="MGM466" s="2"/>
      <c r="MGN466" s="2"/>
      <c r="MGO466" s="2"/>
      <c r="MGP466" s="2"/>
      <c r="MGQ466" s="2"/>
      <c r="MGR466" s="2"/>
      <c r="MGS466" s="2"/>
      <c r="MGT466" s="2"/>
      <c r="MGU466" s="2"/>
      <c r="MGV466" s="2"/>
      <c r="MGW466" s="2"/>
      <c r="MGX466" s="2"/>
      <c r="MGY466" s="2"/>
      <c r="MGZ466" s="2"/>
      <c r="MHA466" s="2"/>
      <c r="MHB466" s="2"/>
      <c r="MHC466" s="2"/>
      <c r="MHD466" s="2"/>
      <c r="MHE466" s="2"/>
      <c r="MHF466" s="2"/>
      <c r="MHG466" s="2"/>
      <c r="MHH466" s="2"/>
      <c r="MHI466" s="2"/>
      <c r="MHJ466" s="2"/>
      <c r="MHK466" s="2"/>
      <c r="MHL466" s="2"/>
      <c r="MHM466" s="2"/>
      <c r="MHN466" s="2"/>
      <c r="MHO466" s="2"/>
      <c r="MHP466" s="2"/>
      <c r="MHQ466" s="2"/>
      <c r="MHR466" s="2"/>
      <c r="MHS466" s="2"/>
      <c r="MHT466" s="2"/>
      <c r="MHU466" s="2"/>
      <c r="MHV466" s="2"/>
      <c r="MHW466" s="2"/>
      <c r="MHX466" s="2"/>
      <c r="MHY466" s="2"/>
      <c r="MHZ466" s="2"/>
      <c r="MIA466" s="2"/>
      <c r="MIB466" s="2"/>
      <c r="MIC466" s="2"/>
      <c r="MID466" s="2"/>
      <c r="MIE466" s="2"/>
      <c r="MIF466" s="2"/>
      <c r="MIG466" s="2"/>
      <c r="MIH466" s="2"/>
      <c r="MII466" s="2"/>
      <c r="MIJ466" s="2"/>
      <c r="MIK466" s="2"/>
      <c r="MIL466" s="2"/>
      <c r="MIM466" s="2"/>
      <c r="MIN466" s="2"/>
      <c r="MIO466" s="2"/>
      <c r="MIP466" s="2"/>
      <c r="MIQ466" s="2"/>
      <c r="MIR466" s="2"/>
      <c r="MIS466" s="2"/>
      <c r="MIT466" s="2"/>
      <c r="MIU466" s="2"/>
      <c r="MIV466" s="2"/>
      <c r="MIW466" s="2"/>
      <c r="MIX466" s="2"/>
      <c r="MIY466" s="2"/>
      <c r="MIZ466" s="2"/>
      <c r="MJA466" s="2"/>
      <c r="MJB466" s="2"/>
      <c r="MJC466" s="2"/>
      <c r="MJD466" s="2"/>
      <c r="MJE466" s="2"/>
      <c r="MJF466" s="2"/>
      <c r="MJG466" s="2"/>
      <c r="MJH466" s="2"/>
      <c r="MJI466" s="2"/>
      <c r="MJJ466" s="2"/>
      <c r="MJK466" s="2"/>
      <c r="MJL466" s="2"/>
      <c r="MJM466" s="2"/>
      <c r="MJN466" s="2"/>
      <c r="MJO466" s="2"/>
      <c r="MJP466" s="2"/>
      <c r="MJQ466" s="2"/>
      <c r="MJR466" s="2"/>
      <c r="MJS466" s="2"/>
      <c r="MJT466" s="2"/>
      <c r="MJU466" s="2"/>
      <c r="MJV466" s="2"/>
      <c r="MJW466" s="2"/>
      <c r="MJX466" s="2"/>
      <c r="MJY466" s="2"/>
      <c r="MJZ466" s="2"/>
      <c r="MKA466" s="2"/>
      <c r="MKB466" s="2"/>
      <c r="MKC466" s="2"/>
      <c r="MKD466" s="2"/>
      <c r="MKE466" s="2"/>
      <c r="MKF466" s="2"/>
      <c r="MKG466" s="2"/>
      <c r="MKH466" s="2"/>
      <c r="MKI466" s="2"/>
      <c r="MKJ466" s="2"/>
      <c r="MKK466" s="2"/>
      <c r="MKL466" s="2"/>
      <c r="MKM466" s="2"/>
      <c r="MKN466" s="2"/>
      <c r="MKO466" s="2"/>
      <c r="MKP466" s="2"/>
      <c r="MKQ466" s="2"/>
      <c r="MKR466" s="2"/>
      <c r="MKS466" s="2"/>
      <c r="MKT466" s="2"/>
      <c r="MKU466" s="2"/>
      <c r="MKV466" s="2"/>
      <c r="MKW466" s="2"/>
      <c r="MKX466" s="2"/>
      <c r="MKY466" s="2"/>
      <c r="MKZ466" s="2"/>
      <c r="MLA466" s="2"/>
      <c r="MLB466" s="2"/>
      <c r="MLC466" s="2"/>
      <c r="MLD466" s="2"/>
      <c r="MLE466" s="2"/>
      <c r="MLF466" s="2"/>
      <c r="MLG466" s="2"/>
      <c r="MLH466" s="2"/>
      <c r="MLI466" s="2"/>
      <c r="MLJ466" s="2"/>
      <c r="MLK466" s="2"/>
      <c r="MLL466" s="2"/>
      <c r="MLM466" s="2"/>
      <c r="MLN466" s="2"/>
      <c r="MLO466" s="2"/>
      <c r="MLP466" s="2"/>
      <c r="MLQ466" s="2"/>
      <c r="MLR466" s="2"/>
      <c r="MLS466" s="2"/>
      <c r="MLT466" s="2"/>
      <c r="MLU466" s="2"/>
      <c r="MLV466" s="2"/>
      <c r="MLW466" s="2"/>
      <c r="MLX466" s="2"/>
      <c r="MLY466" s="2"/>
      <c r="MLZ466" s="2"/>
      <c r="MMA466" s="2"/>
      <c r="MMB466" s="2"/>
      <c r="MMC466" s="2"/>
      <c r="MMD466" s="2"/>
      <c r="MME466" s="2"/>
      <c r="MMF466" s="2"/>
      <c r="MMG466" s="2"/>
      <c r="MMH466" s="2"/>
      <c r="MMI466" s="2"/>
      <c r="MMJ466" s="2"/>
      <c r="MMK466" s="2"/>
      <c r="MML466" s="2"/>
      <c r="MMM466" s="2"/>
      <c r="MMN466" s="2"/>
      <c r="MMO466" s="2"/>
      <c r="MMP466" s="2"/>
      <c r="MMQ466" s="2"/>
      <c r="MMR466" s="2"/>
      <c r="MMS466" s="2"/>
      <c r="MMT466" s="2"/>
      <c r="MMU466" s="2"/>
      <c r="MMV466" s="2"/>
      <c r="MMW466" s="2"/>
      <c r="MMX466" s="2"/>
      <c r="MMY466" s="2"/>
      <c r="MMZ466" s="2"/>
      <c r="MNA466" s="2"/>
      <c r="MNB466" s="2"/>
      <c r="MNC466" s="2"/>
      <c r="MND466" s="2"/>
      <c r="MNE466" s="2"/>
      <c r="MNF466" s="2"/>
      <c r="MNG466" s="2"/>
      <c r="MNH466" s="2"/>
      <c r="MNI466" s="2"/>
      <c r="MNJ466" s="2"/>
      <c r="MNK466" s="2"/>
      <c r="MNL466" s="2"/>
      <c r="MNM466" s="2"/>
      <c r="MNN466" s="2"/>
      <c r="MNO466" s="2"/>
      <c r="MNP466" s="2"/>
      <c r="MNQ466" s="2"/>
      <c r="MNR466" s="2"/>
      <c r="MNS466" s="2"/>
      <c r="MNT466" s="2"/>
      <c r="MNU466" s="2"/>
      <c r="MNV466" s="2"/>
      <c r="MNW466" s="2"/>
      <c r="MNX466" s="2"/>
      <c r="MNY466" s="2"/>
      <c r="MNZ466" s="2"/>
      <c r="MOA466" s="2"/>
      <c r="MOB466" s="2"/>
      <c r="MOC466" s="2"/>
      <c r="MOD466" s="2"/>
      <c r="MOE466" s="2"/>
      <c r="MOF466" s="2"/>
      <c r="MOG466" s="2"/>
      <c r="MOH466" s="2"/>
      <c r="MOI466" s="2"/>
      <c r="MOJ466" s="2"/>
      <c r="MOK466" s="2"/>
      <c r="MOL466" s="2"/>
      <c r="MOM466" s="2"/>
      <c r="MON466" s="2"/>
      <c r="MOO466" s="2"/>
      <c r="MOP466" s="2"/>
      <c r="MOQ466" s="2"/>
      <c r="MOR466" s="2"/>
      <c r="MOS466" s="2"/>
      <c r="MOT466" s="2"/>
      <c r="MOU466" s="2"/>
      <c r="MOV466" s="2"/>
      <c r="MOW466" s="2"/>
      <c r="MOX466" s="2"/>
      <c r="MOY466" s="2"/>
      <c r="MOZ466" s="2"/>
      <c r="MPA466" s="2"/>
      <c r="MPB466" s="2"/>
      <c r="MPC466" s="2"/>
      <c r="MPD466" s="2"/>
      <c r="MPE466" s="2"/>
      <c r="MPF466" s="2"/>
      <c r="MPG466" s="2"/>
      <c r="MPH466" s="2"/>
      <c r="MPI466" s="2"/>
      <c r="MPJ466" s="2"/>
      <c r="MPK466" s="2"/>
      <c r="MPL466" s="2"/>
      <c r="MPM466" s="2"/>
      <c r="MPN466" s="2"/>
      <c r="MPO466" s="2"/>
      <c r="MPP466" s="2"/>
      <c r="MPQ466" s="2"/>
      <c r="MPR466" s="2"/>
      <c r="MPS466" s="2"/>
      <c r="MPT466" s="2"/>
      <c r="MPU466" s="2"/>
      <c r="MPV466" s="2"/>
      <c r="MPW466" s="2"/>
      <c r="MPX466" s="2"/>
      <c r="MPY466" s="2"/>
      <c r="MPZ466" s="2"/>
      <c r="MQA466" s="2"/>
      <c r="MQB466" s="2"/>
      <c r="MQC466" s="2"/>
      <c r="MQD466" s="2"/>
      <c r="MQE466" s="2"/>
      <c r="MQF466" s="2"/>
      <c r="MQG466" s="2"/>
      <c r="MQH466" s="2"/>
      <c r="MQI466" s="2"/>
      <c r="MQJ466" s="2"/>
      <c r="MQK466" s="2"/>
      <c r="MQL466" s="2"/>
      <c r="MQM466" s="2"/>
      <c r="MQN466" s="2"/>
      <c r="MQO466" s="2"/>
      <c r="MQP466" s="2"/>
      <c r="MQQ466" s="2"/>
      <c r="MQR466" s="2"/>
      <c r="MQS466" s="2"/>
      <c r="MQT466" s="2"/>
      <c r="MQU466" s="2"/>
      <c r="MQV466" s="2"/>
      <c r="MQW466" s="2"/>
      <c r="MQX466" s="2"/>
      <c r="MQY466" s="2"/>
      <c r="MQZ466" s="2"/>
      <c r="MRA466" s="2"/>
      <c r="MRB466" s="2"/>
      <c r="MRC466" s="2"/>
      <c r="MRD466" s="2"/>
      <c r="MRE466" s="2"/>
      <c r="MRF466" s="2"/>
      <c r="MRG466" s="2"/>
      <c r="MRH466" s="2"/>
      <c r="MRI466" s="2"/>
      <c r="MRJ466" s="2"/>
      <c r="MRK466" s="2"/>
      <c r="MRL466" s="2"/>
      <c r="MRM466" s="2"/>
      <c r="MRN466" s="2"/>
      <c r="MRO466" s="2"/>
      <c r="MRP466" s="2"/>
      <c r="MRQ466" s="2"/>
      <c r="MRR466" s="2"/>
      <c r="MRS466" s="2"/>
      <c r="MRT466" s="2"/>
      <c r="MRU466" s="2"/>
      <c r="MRV466" s="2"/>
      <c r="MRW466" s="2"/>
      <c r="MRX466" s="2"/>
      <c r="MRY466" s="2"/>
      <c r="MRZ466" s="2"/>
      <c r="MSA466" s="2"/>
      <c r="MSB466" s="2"/>
      <c r="MSC466" s="2"/>
      <c r="MSD466" s="2"/>
      <c r="MSE466" s="2"/>
      <c r="MSF466" s="2"/>
      <c r="MSG466" s="2"/>
      <c r="MSH466" s="2"/>
      <c r="MSI466" s="2"/>
      <c r="MSJ466" s="2"/>
      <c r="MSK466" s="2"/>
      <c r="MSL466" s="2"/>
      <c r="MSM466" s="2"/>
      <c r="MSN466" s="2"/>
      <c r="MSO466" s="2"/>
      <c r="MSP466" s="2"/>
      <c r="MSQ466" s="2"/>
      <c r="MSR466" s="2"/>
      <c r="MSS466" s="2"/>
      <c r="MST466" s="2"/>
      <c r="MSU466" s="2"/>
      <c r="MSV466" s="2"/>
      <c r="MSW466" s="2"/>
      <c r="MSX466" s="2"/>
      <c r="MSY466" s="2"/>
      <c r="MSZ466" s="2"/>
      <c r="MTA466" s="2"/>
      <c r="MTB466" s="2"/>
      <c r="MTC466" s="2"/>
      <c r="MTD466" s="2"/>
      <c r="MTE466" s="2"/>
      <c r="MTF466" s="2"/>
      <c r="MTG466" s="2"/>
      <c r="MTH466" s="2"/>
      <c r="MTI466" s="2"/>
      <c r="MTJ466" s="2"/>
      <c r="MTK466" s="2"/>
      <c r="MTL466" s="2"/>
      <c r="MTM466" s="2"/>
      <c r="MTN466" s="2"/>
      <c r="MTO466" s="2"/>
      <c r="MTP466" s="2"/>
      <c r="MTQ466" s="2"/>
      <c r="MTR466" s="2"/>
      <c r="MTS466" s="2"/>
      <c r="MTT466" s="2"/>
      <c r="MTU466" s="2"/>
      <c r="MTV466" s="2"/>
      <c r="MTW466" s="2"/>
      <c r="MTX466" s="2"/>
      <c r="MTY466" s="2"/>
      <c r="MTZ466" s="2"/>
      <c r="MUA466" s="2"/>
      <c r="MUB466" s="2"/>
      <c r="MUC466" s="2"/>
      <c r="MUD466" s="2"/>
      <c r="MUE466" s="2"/>
      <c r="MUF466" s="2"/>
      <c r="MUG466" s="2"/>
      <c r="MUH466" s="2"/>
      <c r="MUI466" s="2"/>
      <c r="MUJ466" s="2"/>
      <c r="MUK466" s="2"/>
      <c r="MUL466" s="2"/>
      <c r="MUM466" s="2"/>
      <c r="MUN466" s="2"/>
      <c r="MUO466" s="2"/>
      <c r="MUP466" s="2"/>
      <c r="MUQ466" s="2"/>
      <c r="MUR466" s="2"/>
      <c r="MUS466" s="2"/>
      <c r="MUT466" s="2"/>
      <c r="MUU466" s="2"/>
      <c r="MUV466" s="2"/>
      <c r="MUW466" s="2"/>
      <c r="MUX466" s="2"/>
      <c r="MUY466" s="2"/>
      <c r="MUZ466" s="2"/>
      <c r="MVA466" s="2"/>
      <c r="MVB466" s="2"/>
      <c r="MVC466" s="2"/>
      <c r="MVD466" s="2"/>
      <c r="MVE466" s="2"/>
      <c r="MVF466" s="2"/>
      <c r="MVG466" s="2"/>
      <c r="MVH466" s="2"/>
      <c r="MVI466" s="2"/>
      <c r="MVJ466" s="2"/>
      <c r="MVK466" s="2"/>
      <c r="MVL466" s="2"/>
      <c r="MVM466" s="2"/>
      <c r="MVN466" s="2"/>
      <c r="MVO466" s="2"/>
      <c r="MVP466" s="2"/>
      <c r="MVQ466" s="2"/>
      <c r="MVR466" s="2"/>
      <c r="MVS466" s="2"/>
      <c r="MVT466" s="2"/>
      <c r="MVU466" s="2"/>
      <c r="MVV466" s="2"/>
      <c r="MVW466" s="2"/>
      <c r="MVX466" s="2"/>
      <c r="MVY466" s="2"/>
      <c r="MVZ466" s="2"/>
      <c r="MWA466" s="2"/>
      <c r="MWB466" s="2"/>
      <c r="MWC466" s="2"/>
      <c r="MWD466" s="2"/>
      <c r="MWE466" s="2"/>
      <c r="MWF466" s="2"/>
      <c r="MWG466" s="2"/>
      <c r="MWH466" s="2"/>
      <c r="MWI466" s="2"/>
      <c r="MWJ466" s="2"/>
      <c r="MWK466" s="2"/>
      <c r="MWL466" s="2"/>
      <c r="MWM466" s="2"/>
      <c r="MWN466" s="2"/>
      <c r="MWO466" s="2"/>
      <c r="MWP466" s="2"/>
      <c r="MWQ466" s="2"/>
      <c r="MWR466" s="2"/>
      <c r="MWS466" s="2"/>
      <c r="MWT466" s="2"/>
      <c r="MWU466" s="2"/>
      <c r="MWV466" s="2"/>
      <c r="MWW466" s="2"/>
      <c r="MWX466" s="2"/>
      <c r="MWY466" s="2"/>
      <c r="MWZ466" s="2"/>
      <c r="MXA466" s="2"/>
      <c r="MXB466" s="2"/>
      <c r="MXC466" s="2"/>
      <c r="MXD466" s="2"/>
      <c r="MXE466" s="2"/>
      <c r="MXF466" s="2"/>
      <c r="MXG466" s="2"/>
      <c r="MXH466" s="2"/>
      <c r="MXI466" s="2"/>
      <c r="MXJ466" s="2"/>
      <c r="MXK466" s="2"/>
      <c r="MXL466" s="2"/>
      <c r="MXM466" s="2"/>
      <c r="MXN466" s="2"/>
      <c r="MXO466" s="2"/>
      <c r="MXP466" s="2"/>
      <c r="MXQ466" s="2"/>
      <c r="MXR466" s="2"/>
      <c r="MXS466" s="2"/>
      <c r="MXT466" s="2"/>
      <c r="MXU466" s="2"/>
      <c r="MXV466" s="2"/>
      <c r="MXW466" s="2"/>
      <c r="MXX466" s="2"/>
      <c r="MXY466" s="2"/>
      <c r="MXZ466" s="2"/>
      <c r="MYA466" s="2"/>
      <c r="MYB466" s="2"/>
      <c r="MYC466" s="2"/>
      <c r="MYD466" s="2"/>
      <c r="MYE466" s="2"/>
      <c r="MYF466" s="2"/>
      <c r="MYG466" s="2"/>
      <c r="MYH466" s="2"/>
      <c r="MYI466" s="2"/>
      <c r="MYJ466" s="2"/>
      <c r="MYK466" s="2"/>
      <c r="MYL466" s="2"/>
      <c r="MYM466" s="2"/>
      <c r="MYN466" s="2"/>
      <c r="MYO466" s="2"/>
      <c r="MYP466" s="2"/>
      <c r="MYQ466" s="2"/>
      <c r="MYR466" s="2"/>
      <c r="MYS466" s="2"/>
      <c r="MYT466" s="2"/>
      <c r="MYU466" s="2"/>
      <c r="MYV466" s="2"/>
      <c r="MYW466" s="2"/>
      <c r="MYX466" s="2"/>
      <c r="MYY466" s="2"/>
      <c r="MYZ466" s="2"/>
      <c r="MZA466" s="2"/>
      <c r="MZB466" s="2"/>
      <c r="MZC466" s="2"/>
      <c r="MZD466" s="2"/>
      <c r="MZE466" s="2"/>
      <c r="MZF466" s="2"/>
      <c r="MZG466" s="2"/>
      <c r="MZH466" s="2"/>
      <c r="MZI466" s="2"/>
      <c r="MZJ466" s="2"/>
      <c r="MZK466" s="2"/>
      <c r="MZL466" s="2"/>
      <c r="MZM466" s="2"/>
      <c r="MZN466" s="2"/>
      <c r="MZO466" s="2"/>
      <c r="MZP466" s="2"/>
      <c r="MZQ466" s="2"/>
      <c r="MZR466" s="2"/>
      <c r="MZS466" s="2"/>
      <c r="MZT466" s="2"/>
      <c r="MZU466" s="2"/>
      <c r="MZV466" s="2"/>
      <c r="MZW466" s="2"/>
      <c r="MZX466" s="2"/>
      <c r="MZY466" s="2"/>
      <c r="MZZ466" s="2"/>
      <c r="NAA466" s="2"/>
      <c r="NAB466" s="2"/>
      <c r="NAC466" s="2"/>
      <c r="NAD466" s="2"/>
      <c r="NAE466" s="2"/>
      <c r="NAF466" s="2"/>
      <c r="NAG466" s="2"/>
      <c r="NAH466" s="2"/>
      <c r="NAI466" s="2"/>
      <c r="NAJ466" s="2"/>
      <c r="NAK466" s="2"/>
      <c r="NAL466" s="2"/>
      <c r="NAM466" s="2"/>
      <c r="NAN466" s="2"/>
      <c r="NAO466" s="2"/>
      <c r="NAP466" s="2"/>
      <c r="NAQ466" s="2"/>
      <c r="NAR466" s="2"/>
      <c r="NAS466" s="2"/>
      <c r="NAT466" s="2"/>
      <c r="NAU466" s="2"/>
      <c r="NAV466" s="2"/>
      <c r="NAW466" s="2"/>
      <c r="NAX466" s="2"/>
      <c r="NAY466" s="2"/>
      <c r="NAZ466" s="2"/>
      <c r="NBA466" s="2"/>
      <c r="NBB466" s="2"/>
      <c r="NBC466" s="2"/>
      <c r="NBD466" s="2"/>
      <c r="NBE466" s="2"/>
      <c r="NBF466" s="2"/>
      <c r="NBG466" s="2"/>
      <c r="NBH466" s="2"/>
      <c r="NBI466" s="2"/>
      <c r="NBJ466" s="2"/>
      <c r="NBK466" s="2"/>
      <c r="NBL466" s="2"/>
      <c r="NBM466" s="2"/>
      <c r="NBN466" s="2"/>
      <c r="NBO466" s="2"/>
      <c r="NBP466" s="2"/>
      <c r="NBQ466" s="2"/>
      <c r="NBR466" s="2"/>
      <c r="NBS466" s="2"/>
      <c r="NBT466" s="2"/>
      <c r="NBU466" s="2"/>
      <c r="NBV466" s="2"/>
      <c r="NBW466" s="2"/>
      <c r="NBX466" s="2"/>
      <c r="NBY466" s="2"/>
      <c r="NBZ466" s="2"/>
      <c r="NCA466" s="2"/>
      <c r="NCB466" s="2"/>
      <c r="NCC466" s="2"/>
      <c r="NCD466" s="2"/>
      <c r="NCE466" s="2"/>
      <c r="NCF466" s="2"/>
      <c r="NCG466" s="2"/>
      <c r="NCH466" s="2"/>
      <c r="NCI466" s="2"/>
      <c r="NCJ466" s="2"/>
      <c r="NCK466" s="2"/>
      <c r="NCL466" s="2"/>
      <c r="NCM466" s="2"/>
      <c r="NCN466" s="2"/>
      <c r="NCO466" s="2"/>
      <c r="NCP466" s="2"/>
      <c r="NCQ466" s="2"/>
      <c r="NCR466" s="2"/>
      <c r="NCS466" s="2"/>
      <c r="NCT466" s="2"/>
      <c r="NCU466" s="2"/>
      <c r="NCV466" s="2"/>
      <c r="NCW466" s="2"/>
      <c r="NCX466" s="2"/>
      <c r="NCY466" s="2"/>
      <c r="NCZ466" s="2"/>
      <c r="NDA466" s="2"/>
      <c r="NDB466" s="2"/>
      <c r="NDC466" s="2"/>
      <c r="NDD466" s="2"/>
      <c r="NDE466" s="2"/>
      <c r="NDF466" s="2"/>
      <c r="NDG466" s="2"/>
      <c r="NDH466" s="2"/>
      <c r="NDI466" s="2"/>
      <c r="NDJ466" s="2"/>
      <c r="NDK466" s="2"/>
      <c r="NDL466" s="2"/>
      <c r="NDM466" s="2"/>
      <c r="NDN466" s="2"/>
      <c r="NDO466" s="2"/>
      <c r="NDP466" s="2"/>
      <c r="NDQ466" s="2"/>
      <c r="NDR466" s="2"/>
      <c r="NDS466" s="2"/>
      <c r="NDT466" s="2"/>
      <c r="NDU466" s="2"/>
      <c r="NDV466" s="2"/>
      <c r="NDW466" s="2"/>
      <c r="NDX466" s="2"/>
      <c r="NDY466" s="2"/>
      <c r="NDZ466" s="2"/>
      <c r="NEA466" s="2"/>
      <c r="NEB466" s="2"/>
      <c r="NEC466" s="2"/>
      <c r="NED466" s="2"/>
      <c r="NEE466" s="2"/>
      <c r="NEF466" s="2"/>
      <c r="NEG466" s="2"/>
      <c r="NEH466" s="2"/>
      <c r="NEI466" s="2"/>
      <c r="NEJ466" s="2"/>
      <c r="NEK466" s="2"/>
      <c r="NEL466" s="2"/>
      <c r="NEM466" s="2"/>
      <c r="NEN466" s="2"/>
      <c r="NEO466" s="2"/>
      <c r="NEP466" s="2"/>
      <c r="NEQ466" s="2"/>
      <c r="NER466" s="2"/>
      <c r="NES466" s="2"/>
      <c r="NET466" s="2"/>
      <c r="NEU466" s="2"/>
      <c r="NEV466" s="2"/>
      <c r="NEW466" s="2"/>
      <c r="NEX466" s="2"/>
      <c r="NEY466" s="2"/>
      <c r="NEZ466" s="2"/>
      <c r="NFA466" s="2"/>
      <c r="NFB466" s="2"/>
      <c r="NFC466" s="2"/>
      <c r="NFD466" s="2"/>
      <c r="NFE466" s="2"/>
      <c r="NFF466" s="2"/>
      <c r="NFG466" s="2"/>
      <c r="NFH466" s="2"/>
      <c r="NFI466" s="2"/>
      <c r="NFJ466" s="2"/>
      <c r="NFK466" s="2"/>
      <c r="NFL466" s="2"/>
      <c r="NFM466" s="2"/>
      <c r="NFN466" s="2"/>
      <c r="NFO466" s="2"/>
      <c r="NFP466" s="2"/>
      <c r="NFQ466" s="2"/>
      <c r="NFR466" s="2"/>
      <c r="NFS466" s="2"/>
      <c r="NFT466" s="2"/>
      <c r="NFU466" s="2"/>
      <c r="NFV466" s="2"/>
      <c r="NFW466" s="2"/>
      <c r="NFX466" s="2"/>
      <c r="NFY466" s="2"/>
      <c r="NFZ466" s="2"/>
      <c r="NGA466" s="2"/>
      <c r="NGB466" s="2"/>
      <c r="NGC466" s="2"/>
      <c r="NGD466" s="2"/>
      <c r="NGE466" s="2"/>
      <c r="NGF466" s="2"/>
      <c r="NGG466" s="2"/>
      <c r="NGH466" s="2"/>
      <c r="NGI466" s="2"/>
      <c r="NGJ466" s="2"/>
      <c r="NGK466" s="2"/>
      <c r="NGL466" s="2"/>
      <c r="NGM466" s="2"/>
      <c r="NGN466" s="2"/>
      <c r="NGO466" s="2"/>
      <c r="NGP466" s="2"/>
      <c r="NGQ466" s="2"/>
      <c r="NGR466" s="2"/>
      <c r="NGS466" s="2"/>
      <c r="NGT466" s="2"/>
      <c r="NGU466" s="2"/>
      <c r="NGV466" s="2"/>
      <c r="NGW466" s="2"/>
      <c r="NGX466" s="2"/>
      <c r="NGY466" s="2"/>
      <c r="NGZ466" s="2"/>
      <c r="NHA466" s="2"/>
      <c r="NHB466" s="2"/>
      <c r="NHC466" s="2"/>
      <c r="NHD466" s="2"/>
      <c r="NHE466" s="2"/>
      <c r="NHF466" s="2"/>
      <c r="NHG466" s="2"/>
      <c r="NHH466" s="2"/>
      <c r="NHI466" s="2"/>
      <c r="NHJ466" s="2"/>
      <c r="NHK466" s="2"/>
      <c r="NHL466" s="2"/>
      <c r="NHM466" s="2"/>
      <c r="NHN466" s="2"/>
      <c r="NHO466" s="2"/>
      <c r="NHP466" s="2"/>
      <c r="NHQ466" s="2"/>
      <c r="NHR466" s="2"/>
      <c r="NHS466" s="2"/>
      <c r="NHT466" s="2"/>
      <c r="NHU466" s="2"/>
      <c r="NHV466" s="2"/>
      <c r="NHW466" s="2"/>
      <c r="NHX466" s="2"/>
      <c r="NHY466" s="2"/>
      <c r="NHZ466" s="2"/>
      <c r="NIA466" s="2"/>
      <c r="NIB466" s="2"/>
      <c r="NIC466" s="2"/>
      <c r="NID466" s="2"/>
      <c r="NIE466" s="2"/>
      <c r="NIF466" s="2"/>
      <c r="NIG466" s="2"/>
      <c r="NIH466" s="2"/>
      <c r="NII466" s="2"/>
      <c r="NIJ466" s="2"/>
      <c r="NIK466" s="2"/>
      <c r="NIL466" s="2"/>
      <c r="NIM466" s="2"/>
      <c r="NIN466" s="2"/>
      <c r="NIO466" s="2"/>
      <c r="NIP466" s="2"/>
      <c r="NIQ466" s="2"/>
      <c r="NIR466" s="2"/>
      <c r="NIS466" s="2"/>
      <c r="NIT466" s="2"/>
      <c r="NIU466" s="2"/>
      <c r="NIV466" s="2"/>
      <c r="NIW466" s="2"/>
      <c r="NIX466" s="2"/>
      <c r="NIY466" s="2"/>
      <c r="NIZ466" s="2"/>
      <c r="NJA466" s="2"/>
      <c r="NJB466" s="2"/>
      <c r="NJC466" s="2"/>
      <c r="NJD466" s="2"/>
      <c r="NJE466" s="2"/>
      <c r="NJF466" s="2"/>
      <c r="NJG466" s="2"/>
      <c r="NJH466" s="2"/>
      <c r="NJI466" s="2"/>
      <c r="NJJ466" s="2"/>
      <c r="NJK466" s="2"/>
      <c r="NJL466" s="2"/>
      <c r="NJM466" s="2"/>
      <c r="NJN466" s="2"/>
      <c r="NJO466" s="2"/>
      <c r="NJP466" s="2"/>
      <c r="NJQ466" s="2"/>
      <c r="NJR466" s="2"/>
      <c r="NJS466" s="2"/>
      <c r="NJT466" s="2"/>
      <c r="NJU466" s="2"/>
      <c r="NJV466" s="2"/>
      <c r="NJW466" s="2"/>
      <c r="NJX466" s="2"/>
      <c r="NJY466" s="2"/>
      <c r="NJZ466" s="2"/>
      <c r="NKA466" s="2"/>
      <c r="NKB466" s="2"/>
      <c r="NKC466" s="2"/>
      <c r="NKD466" s="2"/>
      <c r="NKE466" s="2"/>
      <c r="NKF466" s="2"/>
      <c r="NKG466" s="2"/>
      <c r="NKH466" s="2"/>
      <c r="NKI466" s="2"/>
      <c r="NKJ466" s="2"/>
      <c r="NKK466" s="2"/>
      <c r="NKL466" s="2"/>
      <c r="NKM466" s="2"/>
      <c r="NKN466" s="2"/>
      <c r="NKO466" s="2"/>
      <c r="NKP466" s="2"/>
      <c r="NKQ466" s="2"/>
      <c r="NKR466" s="2"/>
      <c r="NKS466" s="2"/>
      <c r="NKT466" s="2"/>
      <c r="NKU466" s="2"/>
      <c r="NKV466" s="2"/>
      <c r="NKW466" s="2"/>
      <c r="NKX466" s="2"/>
      <c r="NKY466" s="2"/>
      <c r="NKZ466" s="2"/>
      <c r="NLA466" s="2"/>
      <c r="NLB466" s="2"/>
      <c r="NLC466" s="2"/>
      <c r="NLD466" s="2"/>
      <c r="NLE466" s="2"/>
      <c r="NLF466" s="2"/>
      <c r="NLG466" s="2"/>
      <c r="NLH466" s="2"/>
      <c r="NLI466" s="2"/>
      <c r="NLJ466" s="2"/>
      <c r="NLK466" s="2"/>
      <c r="NLL466" s="2"/>
      <c r="NLM466" s="2"/>
      <c r="NLN466" s="2"/>
      <c r="NLO466" s="2"/>
      <c r="NLP466" s="2"/>
      <c r="NLQ466" s="2"/>
      <c r="NLR466" s="2"/>
      <c r="NLS466" s="2"/>
      <c r="NLT466" s="2"/>
      <c r="NLU466" s="2"/>
      <c r="NLV466" s="2"/>
      <c r="NLW466" s="2"/>
      <c r="NLX466" s="2"/>
      <c r="NLY466" s="2"/>
      <c r="NLZ466" s="2"/>
      <c r="NMA466" s="2"/>
      <c r="NMB466" s="2"/>
      <c r="NMC466" s="2"/>
      <c r="NMD466" s="2"/>
      <c r="NME466" s="2"/>
      <c r="NMF466" s="2"/>
      <c r="NMG466" s="2"/>
      <c r="NMH466" s="2"/>
      <c r="NMI466" s="2"/>
      <c r="NMJ466" s="2"/>
      <c r="NMK466" s="2"/>
      <c r="NML466" s="2"/>
      <c r="NMM466" s="2"/>
      <c r="NMN466" s="2"/>
      <c r="NMO466" s="2"/>
      <c r="NMP466" s="2"/>
      <c r="NMQ466" s="2"/>
      <c r="NMR466" s="2"/>
      <c r="NMS466" s="2"/>
      <c r="NMT466" s="2"/>
      <c r="NMU466" s="2"/>
      <c r="NMV466" s="2"/>
      <c r="NMW466" s="2"/>
      <c r="NMX466" s="2"/>
      <c r="NMY466" s="2"/>
      <c r="NMZ466" s="2"/>
      <c r="NNA466" s="2"/>
      <c r="NNB466" s="2"/>
      <c r="NNC466" s="2"/>
      <c r="NND466" s="2"/>
      <c r="NNE466" s="2"/>
      <c r="NNF466" s="2"/>
      <c r="NNG466" s="2"/>
      <c r="NNH466" s="2"/>
      <c r="NNI466" s="2"/>
      <c r="NNJ466" s="2"/>
      <c r="NNK466" s="2"/>
      <c r="NNL466" s="2"/>
      <c r="NNM466" s="2"/>
      <c r="NNN466" s="2"/>
      <c r="NNO466" s="2"/>
      <c r="NNP466" s="2"/>
      <c r="NNQ466" s="2"/>
      <c r="NNR466" s="2"/>
      <c r="NNS466" s="2"/>
      <c r="NNT466" s="2"/>
      <c r="NNU466" s="2"/>
      <c r="NNV466" s="2"/>
      <c r="NNW466" s="2"/>
      <c r="NNX466" s="2"/>
      <c r="NNY466" s="2"/>
      <c r="NNZ466" s="2"/>
      <c r="NOA466" s="2"/>
      <c r="NOB466" s="2"/>
      <c r="NOC466" s="2"/>
      <c r="NOD466" s="2"/>
      <c r="NOE466" s="2"/>
      <c r="NOF466" s="2"/>
      <c r="NOG466" s="2"/>
      <c r="NOH466" s="2"/>
      <c r="NOI466" s="2"/>
      <c r="NOJ466" s="2"/>
      <c r="NOK466" s="2"/>
      <c r="NOL466" s="2"/>
      <c r="NOM466" s="2"/>
      <c r="NON466" s="2"/>
      <c r="NOO466" s="2"/>
      <c r="NOP466" s="2"/>
      <c r="NOQ466" s="2"/>
      <c r="NOR466" s="2"/>
      <c r="NOS466" s="2"/>
      <c r="NOT466" s="2"/>
      <c r="NOU466" s="2"/>
      <c r="NOV466" s="2"/>
      <c r="NOW466" s="2"/>
      <c r="NOX466" s="2"/>
      <c r="NOY466" s="2"/>
      <c r="NOZ466" s="2"/>
      <c r="NPA466" s="2"/>
      <c r="NPB466" s="2"/>
      <c r="NPC466" s="2"/>
      <c r="NPD466" s="2"/>
      <c r="NPE466" s="2"/>
      <c r="NPF466" s="2"/>
      <c r="NPG466" s="2"/>
      <c r="NPH466" s="2"/>
      <c r="NPI466" s="2"/>
      <c r="NPJ466" s="2"/>
      <c r="NPK466" s="2"/>
      <c r="NPL466" s="2"/>
      <c r="NPM466" s="2"/>
      <c r="NPN466" s="2"/>
      <c r="NPO466" s="2"/>
      <c r="NPP466" s="2"/>
      <c r="NPQ466" s="2"/>
      <c r="NPR466" s="2"/>
      <c r="NPS466" s="2"/>
      <c r="NPT466" s="2"/>
      <c r="NPU466" s="2"/>
      <c r="NPV466" s="2"/>
      <c r="NPW466" s="2"/>
      <c r="NPX466" s="2"/>
      <c r="NPY466" s="2"/>
      <c r="NPZ466" s="2"/>
      <c r="NQA466" s="2"/>
      <c r="NQB466" s="2"/>
      <c r="NQC466" s="2"/>
      <c r="NQD466" s="2"/>
      <c r="NQE466" s="2"/>
      <c r="NQF466" s="2"/>
      <c r="NQG466" s="2"/>
      <c r="NQH466" s="2"/>
      <c r="NQI466" s="2"/>
      <c r="NQJ466" s="2"/>
      <c r="NQK466" s="2"/>
      <c r="NQL466" s="2"/>
      <c r="NQM466" s="2"/>
      <c r="NQN466" s="2"/>
      <c r="NQO466" s="2"/>
      <c r="NQP466" s="2"/>
      <c r="NQQ466" s="2"/>
      <c r="NQR466" s="2"/>
      <c r="NQS466" s="2"/>
      <c r="NQT466" s="2"/>
      <c r="NQU466" s="2"/>
      <c r="NQV466" s="2"/>
      <c r="NQW466" s="2"/>
      <c r="NQX466" s="2"/>
      <c r="NQY466" s="2"/>
      <c r="NQZ466" s="2"/>
      <c r="NRA466" s="2"/>
      <c r="NRB466" s="2"/>
      <c r="NRC466" s="2"/>
      <c r="NRD466" s="2"/>
      <c r="NRE466" s="2"/>
      <c r="NRF466" s="2"/>
      <c r="NRG466" s="2"/>
      <c r="NRH466" s="2"/>
      <c r="NRI466" s="2"/>
      <c r="NRJ466" s="2"/>
      <c r="NRK466" s="2"/>
      <c r="NRL466" s="2"/>
      <c r="NRM466" s="2"/>
      <c r="NRN466" s="2"/>
      <c r="NRO466" s="2"/>
      <c r="NRP466" s="2"/>
      <c r="NRQ466" s="2"/>
      <c r="NRR466" s="2"/>
      <c r="NRS466" s="2"/>
      <c r="NRT466" s="2"/>
      <c r="NRU466" s="2"/>
      <c r="NRV466" s="2"/>
      <c r="NRW466" s="2"/>
      <c r="NRX466" s="2"/>
      <c r="NRY466" s="2"/>
      <c r="NRZ466" s="2"/>
      <c r="NSA466" s="2"/>
      <c r="NSB466" s="2"/>
      <c r="NSC466" s="2"/>
      <c r="NSD466" s="2"/>
      <c r="NSE466" s="2"/>
      <c r="NSF466" s="2"/>
      <c r="NSG466" s="2"/>
      <c r="NSH466" s="2"/>
      <c r="NSI466" s="2"/>
      <c r="NSJ466" s="2"/>
      <c r="NSK466" s="2"/>
      <c r="NSL466" s="2"/>
      <c r="NSM466" s="2"/>
      <c r="NSN466" s="2"/>
      <c r="NSO466" s="2"/>
      <c r="NSP466" s="2"/>
      <c r="NSQ466" s="2"/>
      <c r="NSR466" s="2"/>
      <c r="NSS466" s="2"/>
      <c r="NST466" s="2"/>
      <c r="NSU466" s="2"/>
      <c r="NSV466" s="2"/>
      <c r="NSW466" s="2"/>
      <c r="NSX466" s="2"/>
      <c r="NSY466" s="2"/>
      <c r="NSZ466" s="2"/>
      <c r="NTA466" s="2"/>
      <c r="NTB466" s="2"/>
      <c r="NTC466" s="2"/>
      <c r="NTD466" s="2"/>
      <c r="NTE466" s="2"/>
      <c r="NTF466" s="2"/>
      <c r="NTG466" s="2"/>
      <c r="NTH466" s="2"/>
      <c r="NTI466" s="2"/>
      <c r="NTJ466" s="2"/>
      <c r="NTK466" s="2"/>
      <c r="NTL466" s="2"/>
      <c r="NTM466" s="2"/>
      <c r="NTN466" s="2"/>
      <c r="NTO466" s="2"/>
      <c r="NTP466" s="2"/>
      <c r="NTQ466" s="2"/>
      <c r="NTR466" s="2"/>
      <c r="NTS466" s="2"/>
      <c r="NTT466" s="2"/>
      <c r="NTU466" s="2"/>
      <c r="NTV466" s="2"/>
      <c r="NTW466" s="2"/>
      <c r="NTX466" s="2"/>
      <c r="NTY466" s="2"/>
      <c r="NTZ466" s="2"/>
      <c r="NUA466" s="2"/>
      <c r="NUB466" s="2"/>
      <c r="NUC466" s="2"/>
      <c r="NUD466" s="2"/>
      <c r="NUE466" s="2"/>
      <c r="NUF466" s="2"/>
      <c r="NUG466" s="2"/>
      <c r="NUH466" s="2"/>
      <c r="NUI466" s="2"/>
      <c r="NUJ466" s="2"/>
      <c r="NUK466" s="2"/>
      <c r="NUL466" s="2"/>
      <c r="NUM466" s="2"/>
      <c r="NUN466" s="2"/>
      <c r="NUO466" s="2"/>
      <c r="NUP466" s="2"/>
      <c r="NUQ466" s="2"/>
      <c r="NUR466" s="2"/>
      <c r="NUS466" s="2"/>
      <c r="NUT466" s="2"/>
      <c r="NUU466" s="2"/>
      <c r="NUV466" s="2"/>
      <c r="NUW466" s="2"/>
      <c r="NUX466" s="2"/>
      <c r="NUY466" s="2"/>
      <c r="NUZ466" s="2"/>
      <c r="NVA466" s="2"/>
      <c r="NVB466" s="2"/>
      <c r="NVC466" s="2"/>
      <c r="NVD466" s="2"/>
      <c r="NVE466" s="2"/>
      <c r="NVF466" s="2"/>
      <c r="NVG466" s="2"/>
      <c r="NVH466" s="2"/>
      <c r="NVI466" s="2"/>
      <c r="NVJ466" s="2"/>
      <c r="NVK466" s="2"/>
      <c r="NVL466" s="2"/>
      <c r="NVM466" s="2"/>
      <c r="NVN466" s="2"/>
      <c r="NVO466" s="2"/>
      <c r="NVP466" s="2"/>
      <c r="NVQ466" s="2"/>
      <c r="NVR466" s="2"/>
      <c r="NVS466" s="2"/>
      <c r="NVT466" s="2"/>
      <c r="NVU466" s="2"/>
      <c r="NVV466" s="2"/>
      <c r="NVW466" s="2"/>
      <c r="NVX466" s="2"/>
      <c r="NVY466" s="2"/>
      <c r="NVZ466" s="2"/>
      <c r="NWA466" s="2"/>
      <c r="NWB466" s="2"/>
      <c r="NWC466" s="2"/>
      <c r="NWD466" s="2"/>
      <c r="NWE466" s="2"/>
      <c r="NWF466" s="2"/>
      <c r="NWG466" s="2"/>
      <c r="NWH466" s="2"/>
      <c r="NWI466" s="2"/>
      <c r="NWJ466" s="2"/>
      <c r="NWK466" s="2"/>
      <c r="NWL466" s="2"/>
      <c r="NWM466" s="2"/>
      <c r="NWN466" s="2"/>
      <c r="NWO466" s="2"/>
      <c r="NWP466" s="2"/>
      <c r="NWQ466" s="2"/>
      <c r="NWR466" s="2"/>
      <c r="NWS466" s="2"/>
      <c r="NWT466" s="2"/>
      <c r="NWU466" s="2"/>
      <c r="NWV466" s="2"/>
      <c r="NWW466" s="2"/>
      <c r="NWX466" s="2"/>
      <c r="NWY466" s="2"/>
      <c r="NWZ466" s="2"/>
      <c r="NXA466" s="2"/>
      <c r="NXB466" s="2"/>
      <c r="NXC466" s="2"/>
      <c r="NXD466" s="2"/>
      <c r="NXE466" s="2"/>
      <c r="NXF466" s="2"/>
      <c r="NXG466" s="2"/>
      <c r="NXH466" s="2"/>
      <c r="NXI466" s="2"/>
      <c r="NXJ466" s="2"/>
      <c r="NXK466" s="2"/>
      <c r="NXL466" s="2"/>
      <c r="NXM466" s="2"/>
      <c r="NXN466" s="2"/>
      <c r="NXO466" s="2"/>
      <c r="NXP466" s="2"/>
      <c r="NXQ466" s="2"/>
      <c r="NXR466" s="2"/>
      <c r="NXS466" s="2"/>
      <c r="NXT466" s="2"/>
      <c r="NXU466" s="2"/>
      <c r="NXV466" s="2"/>
      <c r="NXW466" s="2"/>
      <c r="NXX466" s="2"/>
      <c r="NXY466" s="2"/>
      <c r="NXZ466" s="2"/>
      <c r="NYA466" s="2"/>
      <c r="NYB466" s="2"/>
      <c r="NYC466" s="2"/>
      <c r="NYD466" s="2"/>
      <c r="NYE466" s="2"/>
      <c r="NYF466" s="2"/>
      <c r="NYG466" s="2"/>
      <c r="NYH466" s="2"/>
      <c r="NYI466" s="2"/>
      <c r="NYJ466" s="2"/>
      <c r="NYK466" s="2"/>
      <c r="NYL466" s="2"/>
      <c r="NYM466" s="2"/>
      <c r="NYN466" s="2"/>
      <c r="NYO466" s="2"/>
      <c r="NYP466" s="2"/>
      <c r="NYQ466" s="2"/>
      <c r="NYR466" s="2"/>
      <c r="NYS466" s="2"/>
      <c r="NYT466" s="2"/>
      <c r="NYU466" s="2"/>
      <c r="NYV466" s="2"/>
      <c r="NYW466" s="2"/>
      <c r="NYX466" s="2"/>
      <c r="NYY466" s="2"/>
      <c r="NYZ466" s="2"/>
      <c r="NZA466" s="2"/>
      <c r="NZB466" s="2"/>
      <c r="NZC466" s="2"/>
      <c r="NZD466" s="2"/>
      <c r="NZE466" s="2"/>
      <c r="NZF466" s="2"/>
      <c r="NZG466" s="2"/>
      <c r="NZH466" s="2"/>
      <c r="NZI466" s="2"/>
      <c r="NZJ466" s="2"/>
      <c r="NZK466" s="2"/>
      <c r="NZL466" s="2"/>
      <c r="NZM466" s="2"/>
      <c r="NZN466" s="2"/>
      <c r="NZO466" s="2"/>
      <c r="NZP466" s="2"/>
      <c r="NZQ466" s="2"/>
      <c r="NZR466" s="2"/>
      <c r="NZS466" s="2"/>
      <c r="NZT466" s="2"/>
      <c r="NZU466" s="2"/>
      <c r="NZV466" s="2"/>
      <c r="NZW466" s="2"/>
      <c r="NZX466" s="2"/>
      <c r="NZY466" s="2"/>
      <c r="NZZ466" s="2"/>
      <c r="OAA466" s="2"/>
      <c r="OAB466" s="2"/>
      <c r="OAC466" s="2"/>
      <c r="OAD466" s="2"/>
      <c r="OAE466" s="2"/>
      <c r="OAF466" s="2"/>
      <c r="OAG466" s="2"/>
      <c r="OAH466" s="2"/>
      <c r="OAI466" s="2"/>
      <c r="OAJ466" s="2"/>
      <c r="OAK466" s="2"/>
      <c r="OAL466" s="2"/>
      <c r="OAM466" s="2"/>
      <c r="OAN466" s="2"/>
      <c r="OAO466" s="2"/>
      <c r="OAP466" s="2"/>
      <c r="OAQ466" s="2"/>
      <c r="OAR466" s="2"/>
      <c r="OAS466" s="2"/>
      <c r="OAT466" s="2"/>
      <c r="OAU466" s="2"/>
      <c r="OAV466" s="2"/>
      <c r="OAW466" s="2"/>
      <c r="OAX466" s="2"/>
      <c r="OAY466" s="2"/>
      <c r="OAZ466" s="2"/>
      <c r="OBA466" s="2"/>
      <c r="OBB466" s="2"/>
      <c r="OBC466" s="2"/>
      <c r="OBD466" s="2"/>
      <c r="OBE466" s="2"/>
      <c r="OBF466" s="2"/>
      <c r="OBG466" s="2"/>
      <c r="OBH466" s="2"/>
      <c r="OBI466" s="2"/>
      <c r="OBJ466" s="2"/>
      <c r="OBK466" s="2"/>
      <c r="OBL466" s="2"/>
      <c r="OBM466" s="2"/>
      <c r="OBN466" s="2"/>
      <c r="OBO466" s="2"/>
      <c r="OBP466" s="2"/>
      <c r="OBQ466" s="2"/>
      <c r="OBR466" s="2"/>
      <c r="OBS466" s="2"/>
      <c r="OBT466" s="2"/>
      <c r="OBU466" s="2"/>
      <c r="OBV466" s="2"/>
      <c r="OBW466" s="2"/>
      <c r="OBX466" s="2"/>
      <c r="OBY466" s="2"/>
      <c r="OBZ466" s="2"/>
      <c r="OCA466" s="2"/>
      <c r="OCB466" s="2"/>
      <c r="OCC466" s="2"/>
      <c r="OCD466" s="2"/>
      <c r="OCE466" s="2"/>
      <c r="OCF466" s="2"/>
      <c r="OCG466" s="2"/>
      <c r="OCH466" s="2"/>
      <c r="OCI466" s="2"/>
      <c r="OCJ466" s="2"/>
      <c r="OCK466" s="2"/>
      <c r="OCL466" s="2"/>
      <c r="OCM466" s="2"/>
      <c r="OCN466" s="2"/>
      <c r="OCO466" s="2"/>
      <c r="OCP466" s="2"/>
      <c r="OCQ466" s="2"/>
      <c r="OCR466" s="2"/>
      <c r="OCS466" s="2"/>
      <c r="OCT466" s="2"/>
      <c r="OCU466" s="2"/>
      <c r="OCV466" s="2"/>
      <c r="OCW466" s="2"/>
      <c r="OCX466" s="2"/>
      <c r="OCY466" s="2"/>
      <c r="OCZ466" s="2"/>
      <c r="ODA466" s="2"/>
      <c r="ODB466" s="2"/>
      <c r="ODC466" s="2"/>
      <c r="ODD466" s="2"/>
      <c r="ODE466" s="2"/>
      <c r="ODF466" s="2"/>
      <c r="ODG466" s="2"/>
      <c r="ODH466" s="2"/>
      <c r="ODI466" s="2"/>
      <c r="ODJ466" s="2"/>
      <c r="ODK466" s="2"/>
      <c r="ODL466" s="2"/>
      <c r="ODM466" s="2"/>
      <c r="ODN466" s="2"/>
      <c r="ODO466" s="2"/>
      <c r="ODP466" s="2"/>
      <c r="ODQ466" s="2"/>
      <c r="ODR466" s="2"/>
      <c r="ODS466" s="2"/>
      <c r="ODT466" s="2"/>
      <c r="ODU466" s="2"/>
      <c r="ODV466" s="2"/>
      <c r="ODW466" s="2"/>
      <c r="ODX466" s="2"/>
      <c r="ODY466" s="2"/>
      <c r="ODZ466" s="2"/>
      <c r="OEA466" s="2"/>
      <c r="OEB466" s="2"/>
      <c r="OEC466" s="2"/>
      <c r="OED466" s="2"/>
      <c r="OEE466" s="2"/>
      <c r="OEF466" s="2"/>
      <c r="OEG466" s="2"/>
      <c r="OEH466" s="2"/>
      <c r="OEI466" s="2"/>
      <c r="OEJ466" s="2"/>
      <c r="OEK466" s="2"/>
      <c r="OEL466" s="2"/>
      <c r="OEM466" s="2"/>
      <c r="OEN466" s="2"/>
      <c r="OEO466" s="2"/>
      <c r="OEP466" s="2"/>
      <c r="OEQ466" s="2"/>
      <c r="OER466" s="2"/>
      <c r="OES466" s="2"/>
      <c r="OET466" s="2"/>
      <c r="OEU466" s="2"/>
      <c r="OEV466" s="2"/>
      <c r="OEW466" s="2"/>
      <c r="OEX466" s="2"/>
      <c r="OEY466" s="2"/>
      <c r="OEZ466" s="2"/>
      <c r="OFA466" s="2"/>
      <c r="OFB466" s="2"/>
      <c r="OFC466" s="2"/>
      <c r="OFD466" s="2"/>
      <c r="OFE466" s="2"/>
      <c r="OFF466" s="2"/>
      <c r="OFG466" s="2"/>
      <c r="OFH466" s="2"/>
      <c r="OFI466" s="2"/>
      <c r="OFJ466" s="2"/>
      <c r="OFK466" s="2"/>
      <c r="OFL466" s="2"/>
      <c r="OFM466" s="2"/>
      <c r="OFN466" s="2"/>
      <c r="OFO466" s="2"/>
      <c r="OFP466" s="2"/>
      <c r="OFQ466" s="2"/>
      <c r="OFR466" s="2"/>
      <c r="OFS466" s="2"/>
      <c r="OFT466" s="2"/>
      <c r="OFU466" s="2"/>
      <c r="OFV466" s="2"/>
      <c r="OFW466" s="2"/>
      <c r="OFX466" s="2"/>
      <c r="OFY466" s="2"/>
      <c r="OFZ466" s="2"/>
      <c r="OGA466" s="2"/>
      <c r="OGB466" s="2"/>
      <c r="OGC466" s="2"/>
      <c r="OGD466" s="2"/>
      <c r="OGE466" s="2"/>
      <c r="OGF466" s="2"/>
      <c r="OGG466" s="2"/>
      <c r="OGH466" s="2"/>
      <c r="OGI466" s="2"/>
      <c r="OGJ466" s="2"/>
      <c r="OGK466" s="2"/>
      <c r="OGL466" s="2"/>
      <c r="OGM466" s="2"/>
      <c r="OGN466" s="2"/>
      <c r="OGO466" s="2"/>
      <c r="OGP466" s="2"/>
      <c r="OGQ466" s="2"/>
      <c r="OGR466" s="2"/>
      <c r="OGS466" s="2"/>
      <c r="OGT466" s="2"/>
      <c r="OGU466" s="2"/>
      <c r="OGV466" s="2"/>
      <c r="OGW466" s="2"/>
      <c r="OGX466" s="2"/>
      <c r="OGY466" s="2"/>
      <c r="OGZ466" s="2"/>
      <c r="OHA466" s="2"/>
      <c r="OHB466" s="2"/>
      <c r="OHC466" s="2"/>
      <c r="OHD466" s="2"/>
      <c r="OHE466" s="2"/>
      <c r="OHF466" s="2"/>
      <c r="OHG466" s="2"/>
      <c r="OHH466" s="2"/>
      <c r="OHI466" s="2"/>
      <c r="OHJ466" s="2"/>
      <c r="OHK466" s="2"/>
      <c r="OHL466" s="2"/>
      <c r="OHM466" s="2"/>
      <c r="OHN466" s="2"/>
      <c r="OHO466" s="2"/>
      <c r="OHP466" s="2"/>
      <c r="OHQ466" s="2"/>
      <c r="OHR466" s="2"/>
      <c r="OHS466" s="2"/>
      <c r="OHT466" s="2"/>
      <c r="OHU466" s="2"/>
      <c r="OHV466" s="2"/>
      <c r="OHW466" s="2"/>
      <c r="OHX466" s="2"/>
      <c r="OHY466" s="2"/>
      <c r="OHZ466" s="2"/>
      <c r="OIA466" s="2"/>
      <c r="OIB466" s="2"/>
      <c r="OIC466" s="2"/>
      <c r="OID466" s="2"/>
      <c r="OIE466" s="2"/>
      <c r="OIF466" s="2"/>
      <c r="OIG466" s="2"/>
      <c r="OIH466" s="2"/>
      <c r="OII466" s="2"/>
      <c r="OIJ466" s="2"/>
      <c r="OIK466" s="2"/>
      <c r="OIL466" s="2"/>
      <c r="OIM466" s="2"/>
      <c r="OIN466" s="2"/>
      <c r="OIO466" s="2"/>
      <c r="OIP466" s="2"/>
      <c r="OIQ466" s="2"/>
      <c r="OIR466" s="2"/>
      <c r="OIS466" s="2"/>
      <c r="OIT466" s="2"/>
      <c r="OIU466" s="2"/>
      <c r="OIV466" s="2"/>
      <c r="OIW466" s="2"/>
      <c r="OIX466" s="2"/>
      <c r="OIY466" s="2"/>
      <c r="OIZ466" s="2"/>
      <c r="OJA466" s="2"/>
      <c r="OJB466" s="2"/>
      <c r="OJC466" s="2"/>
      <c r="OJD466" s="2"/>
      <c r="OJE466" s="2"/>
      <c r="OJF466" s="2"/>
      <c r="OJG466" s="2"/>
      <c r="OJH466" s="2"/>
      <c r="OJI466" s="2"/>
      <c r="OJJ466" s="2"/>
      <c r="OJK466" s="2"/>
      <c r="OJL466" s="2"/>
      <c r="OJM466" s="2"/>
      <c r="OJN466" s="2"/>
      <c r="OJO466" s="2"/>
      <c r="OJP466" s="2"/>
      <c r="OJQ466" s="2"/>
      <c r="OJR466" s="2"/>
      <c r="OJS466" s="2"/>
      <c r="OJT466" s="2"/>
      <c r="OJU466" s="2"/>
      <c r="OJV466" s="2"/>
      <c r="OJW466" s="2"/>
      <c r="OJX466" s="2"/>
      <c r="OJY466" s="2"/>
      <c r="OJZ466" s="2"/>
      <c r="OKA466" s="2"/>
      <c r="OKB466" s="2"/>
      <c r="OKC466" s="2"/>
      <c r="OKD466" s="2"/>
      <c r="OKE466" s="2"/>
      <c r="OKF466" s="2"/>
      <c r="OKG466" s="2"/>
      <c r="OKH466" s="2"/>
      <c r="OKI466" s="2"/>
      <c r="OKJ466" s="2"/>
      <c r="OKK466" s="2"/>
      <c r="OKL466" s="2"/>
      <c r="OKM466" s="2"/>
      <c r="OKN466" s="2"/>
      <c r="OKO466" s="2"/>
      <c r="OKP466" s="2"/>
      <c r="OKQ466" s="2"/>
      <c r="OKR466" s="2"/>
      <c r="OKS466" s="2"/>
      <c r="OKT466" s="2"/>
      <c r="OKU466" s="2"/>
      <c r="OKV466" s="2"/>
      <c r="OKW466" s="2"/>
      <c r="OKX466" s="2"/>
      <c r="OKY466" s="2"/>
      <c r="OKZ466" s="2"/>
      <c r="OLA466" s="2"/>
      <c r="OLB466" s="2"/>
      <c r="OLC466" s="2"/>
      <c r="OLD466" s="2"/>
      <c r="OLE466" s="2"/>
      <c r="OLF466" s="2"/>
      <c r="OLG466" s="2"/>
      <c r="OLH466" s="2"/>
      <c r="OLI466" s="2"/>
      <c r="OLJ466" s="2"/>
      <c r="OLK466" s="2"/>
      <c r="OLL466" s="2"/>
      <c r="OLM466" s="2"/>
      <c r="OLN466" s="2"/>
      <c r="OLO466" s="2"/>
      <c r="OLP466" s="2"/>
      <c r="OLQ466" s="2"/>
      <c r="OLR466" s="2"/>
      <c r="OLS466" s="2"/>
      <c r="OLT466" s="2"/>
      <c r="OLU466" s="2"/>
      <c r="OLV466" s="2"/>
      <c r="OLW466" s="2"/>
      <c r="OLX466" s="2"/>
      <c r="OLY466" s="2"/>
      <c r="OLZ466" s="2"/>
      <c r="OMA466" s="2"/>
      <c r="OMB466" s="2"/>
      <c r="OMC466" s="2"/>
      <c r="OMD466" s="2"/>
      <c r="OME466" s="2"/>
      <c r="OMF466" s="2"/>
      <c r="OMG466" s="2"/>
      <c r="OMH466" s="2"/>
      <c r="OMI466" s="2"/>
      <c r="OMJ466" s="2"/>
      <c r="OMK466" s="2"/>
      <c r="OML466" s="2"/>
      <c r="OMM466" s="2"/>
      <c r="OMN466" s="2"/>
      <c r="OMO466" s="2"/>
      <c r="OMP466" s="2"/>
      <c r="OMQ466" s="2"/>
      <c r="OMR466" s="2"/>
      <c r="OMS466" s="2"/>
      <c r="OMT466" s="2"/>
      <c r="OMU466" s="2"/>
      <c r="OMV466" s="2"/>
      <c r="OMW466" s="2"/>
      <c r="OMX466" s="2"/>
      <c r="OMY466" s="2"/>
      <c r="OMZ466" s="2"/>
      <c r="ONA466" s="2"/>
      <c r="ONB466" s="2"/>
      <c r="ONC466" s="2"/>
      <c r="OND466" s="2"/>
      <c r="ONE466" s="2"/>
      <c r="ONF466" s="2"/>
      <c r="ONG466" s="2"/>
      <c r="ONH466" s="2"/>
      <c r="ONI466" s="2"/>
      <c r="ONJ466" s="2"/>
      <c r="ONK466" s="2"/>
      <c r="ONL466" s="2"/>
      <c r="ONM466" s="2"/>
      <c r="ONN466" s="2"/>
      <c r="ONO466" s="2"/>
      <c r="ONP466" s="2"/>
      <c r="ONQ466" s="2"/>
      <c r="ONR466" s="2"/>
      <c r="ONS466" s="2"/>
      <c r="ONT466" s="2"/>
      <c r="ONU466" s="2"/>
      <c r="ONV466" s="2"/>
      <c r="ONW466" s="2"/>
      <c r="ONX466" s="2"/>
      <c r="ONY466" s="2"/>
      <c r="ONZ466" s="2"/>
      <c r="OOA466" s="2"/>
      <c r="OOB466" s="2"/>
      <c r="OOC466" s="2"/>
      <c r="OOD466" s="2"/>
      <c r="OOE466" s="2"/>
      <c r="OOF466" s="2"/>
      <c r="OOG466" s="2"/>
      <c r="OOH466" s="2"/>
      <c r="OOI466" s="2"/>
      <c r="OOJ466" s="2"/>
      <c r="OOK466" s="2"/>
      <c r="OOL466" s="2"/>
      <c r="OOM466" s="2"/>
      <c r="OON466" s="2"/>
      <c r="OOO466" s="2"/>
      <c r="OOP466" s="2"/>
      <c r="OOQ466" s="2"/>
      <c r="OOR466" s="2"/>
      <c r="OOS466" s="2"/>
      <c r="OOT466" s="2"/>
      <c r="OOU466" s="2"/>
      <c r="OOV466" s="2"/>
      <c r="OOW466" s="2"/>
      <c r="OOX466" s="2"/>
      <c r="OOY466" s="2"/>
      <c r="OOZ466" s="2"/>
      <c r="OPA466" s="2"/>
      <c r="OPB466" s="2"/>
      <c r="OPC466" s="2"/>
      <c r="OPD466" s="2"/>
      <c r="OPE466" s="2"/>
      <c r="OPF466" s="2"/>
      <c r="OPG466" s="2"/>
      <c r="OPH466" s="2"/>
      <c r="OPI466" s="2"/>
      <c r="OPJ466" s="2"/>
      <c r="OPK466" s="2"/>
      <c r="OPL466" s="2"/>
      <c r="OPM466" s="2"/>
      <c r="OPN466" s="2"/>
      <c r="OPO466" s="2"/>
      <c r="OPP466" s="2"/>
      <c r="OPQ466" s="2"/>
      <c r="OPR466" s="2"/>
      <c r="OPS466" s="2"/>
      <c r="OPT466" s="2"/>
      <c r="OPU466" s="2"/>
      <c r="OPV466" s="2"/>
      <c r="OPW466" s="2"/>
      <c r="OPX466" s="2"/>
      <c r="OPY466" s="2"/>
      <c r="OPZ466" s="2"/>
      <c r="OQA466" s="2"/>
      <c r="OQB466" s="2"/>
      <c r="OQC466" s="2"/>
      <c r="OQD466" s="2"/>
      <c r="OQE466" s="2"/>
      <c r="OQF466" s="2"/>
      <c r="OQG466" s="2"/>
      <c r="OQH466" s="2"/>
      <c r="OQI466" s="2"/>
      <c r="OQJ466" s="2"/>
      <c r="OQK466" s="2"/>
      <c r="OQL466" s="2"/>
      <c r="OQM466" s="2"/>
      <c r="OQN466" s="2"/>
      <c r="OQO466" s="2"/>
      <c r="OQP466" s="2"/>
      <c r="OQQ466" s="2"/>
      <c r="OQR466" s="2"/>
      <c r="OQS466" s="2"/>
      <c r="OQT466" s="2"/>
      <c r="OQU466" s="2"/>
      <c r="OQV466" s="2"/>
      <c r="OQW466" s="2"/>
      <c r="OQX466" s="2"/>
      <c r="OQY466" s="2"/>
      <c r="OQZ466" s="2"/>
      <c r="ORA466" s="2"/>
      <c r="ORB466" s="2"/>
      <c r="ORC466" s="2"/>
      <c r="ORD466" s="2"/>
      <c r="ORE466" s="2"/>
      <c r="ORF466" s="2"/>
      <c r="ORG466" s="2"/>
      <c r="ORH466" s="2"/>
      <c r="ORI466" s="2"/>
      <c r="ORJ466" s="2"/>
      <c r="ORK466" s="2"/>
      <c r="ORL466" s="2"/>
      <c r="ORM466" s="2"/>
      <c r="ORN466" s="2"/>
      <c r="ORO466" s="2"/>
      <c r="ORP466" s="2"/>
      <c r="ORQ466" s="2"/>
      <c r="ORR466" s="2"/>
      <c r="ORS466" s="2"/>
      <c r="ORT466" s="2"/>
      <c r="ORU466" s="2"/>
      <c r="ORV466" s="2"/>
      <c r="ORW466" s="2"/>
      <c r="ORX466" s="2"/>
      <c r="ORY466" s="2"/>
      <c r="ORZ466" s="2"/>
      <c r="OSA466" s="2"/>
      <c r="OSB466" s="2"/>
      <c r="OSC466" s="2"/>
      <c r="OSD466" s="2"/>
      <c r="OSE466" s="2"/>
      <c r="OSF466" s="2"/>
      <c r="OSG466" s="2"/>
      <c r="OSH466" s="2"/>
      <c r="OSI466" s="2"/>
      <c r="OSJ466" s="2"/>
      <c r="OSK466" s="2"/>
      <c r="OSL466" s="2"/>
      <c r="OSM466" s="2"/>
      <c r="OSN466" s="2"/>
      <c r="OSO466" s="2"/>
      <c r="OSP466" s="2"/>
      <c r="OSQ466" s="2"/>
      <c r="OSR466" s="2"/>
      <c r="OSS466" s="2"/>
      <c r="OST466" s="2"/>
      <c r="OSU466" s="2"/>
      <c r="OSV466" s="2"/>
      <c r="OSW466" s="2"/>
      <c r="OSX466" s="2"/>
      <c r="OSY466" s="2"/>
      <c r="OSZ466" s="2"/>
      <c r="OTA466" s="2"/>
      <c r="OTB466" s="2"/>
      <c r="OTC466" s="2"/>
      <c r="OTD466" s="2"/>
      <c r="OTE466" s="2"/>
      <c r="OTF466" s="2"/>
      <c r="OTG466" s="2"/>
      <c r="OTH466" s="2"/>
      <c r="OTI466" s="2"/>
      <c r="OTJ466" s="2"/>
      <c r="OTK466" s="2"/>
      <c r="OTL466" s="2"/>
      <c r="OTM466" s="2"/>
      <c r="OTN466" s="2"/>
      <c r="OTO466" s="2"/>
      <c r="OTP466" s="2"/>
      <c r="OTQ466" s="2"/>
      <c r="OTR466" s="2"/>
      <c r="OTS466" s="2"/>
      <c r="OTT466" s="2"/>
      <c r="OTU466" s="2"/>
      <c r="OTV466" s="2"/>
      <c r="OTW466" s="2"/>
      <c r="OTX466" s="2"/>
      <c r="OTY466" s="2"/>
      <c r="OTZ466" s="2"/>
      <c r="OUA466" s="2"/>
      <c r="OUB466" s="2"/>
      <c r="OUC466" s="2"/>
      <c r="OUD466" s="2"/>
      <c r="OUE466" s="2"/>
      <c r="OUF466" s="2"/>
      <c r="OUG466" s="2"/>
      <c r="OUH466" s="2"/>
      <c r="OUI466" s="2"/>
      <c r="OUJ466" s="2"/>
      <c r="OUK466" s="2"/>
      <c r="OUL466" s="2"/>
      <c r="OUM466" s="2"/>
      <c r="OUN466" s="2"/>
      <c r="OUO466" s="2"/>
      <c r="OUP466" s="2"/>
      <c r="OUQ466" s="2"/>
      <c r="OUR466" s="2"/>
      <c r="OUS466" s="2"/>
      <c r="OUT466" s="2"/>
      <c r="OUU466" s="2"/>
      <c r="OUV466" s="2"/>
      <c r="OUW466" s="2"/>
      <c r="OUX466" s="2"/>
      <c r="OUY466" s="2"/>
      <c r="OUZ466" s="2"/>
      <c r="OVA466" s="2"/>
      <c r="OVB466" s="2"/>
      <c r="OVC466" s="2"/>
      <c r="OVD466" s="2"/>
      <c r="OVE466" s="2"/>
      <c r="OVF466" s="2"/>
      <c r="OVG466" s="2"/>
      <c r="OVH466" s="2"/>
      <c r="OVI466" s="2"/>
      <c r="OVJ466" s="2"/>
      <c r="OVK466" s="2"/>
      <c r="OVL466" s="2"/>
      <c r="OVM466" s="2"/>
      <c r="OVN466" s="2"/>
      <c r="OVO466" s="2"/>
      <c r="OVP466" s="2"/>
      <c r="OVQ466" s="2"/>
      <c r="OVR466" s="2"/>
      <c r="OVS466" s="2"/>
      <c r="OVT466" s="2"/>
      <c r="OVU466" s="2"/>
      <c r="OVV466" s="2"/>
      <c r="OVW466" s="2"/>
      <c r="OVX466" s="2"/>
      <c r="OVY466" s="2"/>
      <c r="OVZ466" s="2"/>
      <c r="OWA466" s="2"/>
      <c r="OWB466" s="2"/>
      <c r="OWC466" s="2"/>
      <c r="OWD466" s="2"/>
      <c r="OWE466" s="2"/>
      <c r="OWF466" s="2"/>
      <c r="OWG466" s="2"/>
      <c r="OWH466" s="2"/>
      <c r="OWI466" s="2"/>
      <c r="OWJ466" s="2"/>
      <c r="OWK466" s="2"/>
      <c r="OWL466" s="2"/>
      <c r="OWM466" s="2"/>
      <c r="OWN466" s="2"/>
      <c r="OWO466" s="2"/>
      <c r="OWP466" s="2"/>
      <c r="OWQ466" s="2"/>
      <c r="OWR466" s="2"/>
      <c r="OWS466" s="2"/>
      <c r="OWT466" s="2"/>
      <c r="OWU466" s="2"/>
      <c r="OWV466" s="2"/>
      <c r="OWW466" s="2"/>
      <c r="OWX466" s="2"/>
      <c r="OWY466" s="2"/>
      <c r="OWZ466" s="2"/>
      <c r="OXA466" s="2"/>
      <c r="OXB466" s="2"/>
      <c r="OXC466" s="2"/>
      <c r="OXD466" s="2"/>
      <c r="OXE466" s="2"/>
      <c r="OXF466" s="2"/>
      <c r="OXG466" s="2"/>
      <c r="OXH466" s="2"/>
      <c r="OXI466" s="2"/>
      <c r="OXJ466" s="2"/>
      <c r="OXK466" s="2"/>
      <c r="OXL466" s="2"/>
      <c r="OXM466" s="2"/>
      <c r="OXN466" s="2"/>
      <c r="OXO466" s="2"/>
      <c r="OXP466" s="2"/>
      <c r="OXQ466" s="2"/>
      <c r="OXR466" s="2"/>
      <c r="OXS466" s="2"/>
      <c r="OXT466" s="2"/>
      <c r="OXU466" s="2"/>
      <c r="OXV466" s="2"/>
      <c r="OXW466" s="2"/>
      <c r="OXX466" s="2"/>
      <c r="OXY466" s="2"/>
      <c r="OXZ466" s="2"/>
      <c r="OYA466" s="2"/>
      <c r="OYB466" s="2"/>
      <c r="OYC466" s="2"/>
      <c r="OYD466" s="2"/>
      <c r="OYE466" s="2"/>
      <c r="OYF466" s="2"/>
      <c r="OYG466" s="2"/>
      <c r="OYH466" s="2"/>
      <c r="OYI466" s="2"/>
      <c r="OYJ466" s="2"/>
      <c r="OYK466" s="2"/>
      <c r="OYL466" s="2"/>
      <c r="OYM466" s="2"/>
      <c r="OYN466" s="2"/>
      <c r="OYO466" s="2"/>
      <c r="OYP466" s="2"/>
      <c r="OYQ466" s="2"/>
      <c r="OYR466" s="2"/>
      <c r="OYS466" s="2"/>
      <c r="OYT466" s="2"/>
      <c r="OYU466" s="2"/>
      <c r="OYV466" s="2"/>
      <c r="OYW466" s="2"/>
      <c r="OYX466" s="2"/>
      <c r="OYY466" s="2"/>
      <c r="OYZ466" s="2"/>
      <c r="OZA466" s="2"/>
      <c r="OZB466" s="2"/>
      <c r="OZC466" s="2"/>
      <c r="OZD466" s="2"/>
      <c r="OZE466" s="2"/>
      <c r="OZF466" s="2"/>
      <c r="OZG466" s="2"/>
      <c r="OZH466" s="2"/>
      <c r="OZI466" s="2"/>
      <c r="OZJ466" s="2"/>
      <c r="OZK466" s="2"/>
      <c r="OZL466" s="2"/>
      <c r="OZM466" s="2"/>
      <c r="OZN466" s="2"/>
      <c r="OZO466" s="2"/>
      <c r="OZP466" s="2"/>
      <c r="OZQ466" s="2"/>
      <c r="OZR466" s="2"/>
      <c r="OZS466" s="2"/>
      <c r="OZT466" s="2"/>
      <c r="OZU466" s="2"/>
      <c r="OZV466" s="2"/>
      <c r="OZW466" s="2"/>
      <c r="OZX466" s="2"/>
      <c r="OZY466" s="2"/>
      <c r="OZZ466" s="2"/>
      <c r="PAA466" s="2"/>
      <c r="PAB466" s="2"/>
      <c r="PAC466" s="2"/>
      <c r="PAD466" s="2"/>
      <c r="PAE466" s="2"/>
      <c r="PAF466" s="2"/>
      <c r="PAG466" s="2"/>
      <c r="PAH466" s="2"/>
      <c r="PAI466" s="2"/>
      <c r="PAJ466" s="2"/>
      <c r="PAK466" s="2"/>
      <c r="PAL466" s="2"/>
      <c r="PAM466" s="2"/>
      <c r="PAN466" s="2"/>
      <c r="PAO466" s="2"/>
      <c r="PAP466" s="2"/>
      <c r="PAQ466" s="2"/>
      <c r="PAR466" s="2"/>
      <c r="PAS466" s="2"/>
      <c r="PAT466" s="2"/>
      <c r="PAU466" s="2"/>
      <c r="PAV466" s="2"/>
      <c r="PAW466" s="2"/>
      <c r="PAX466" s="2"/>
      <c r="PAY466" s="2"/>
      <c r="PAZ466" s="2"/>
      <c r="PBA466" s="2"/>
      <c r="PBB466" s="2"/>
      <c r="PBC466" s="2"/>
      <c r="PBD466" s="2"/>
      <c r="PBE466" s="2"/>
      <c r="PBF466" s="2"/>
      <c r="PBG466" s="2"/>
      <c r="PBH466" s="2"/>
      <c r="PBI466" s="2"/>
      <c r="PBJ466" s="2"/>
      <c r="PBK466" s="2"/>
      <c r="PBL466" s="2"/>
      <c r="PBM466" s="2"/>
      <c r="PBN466" s="2"/>
      <c r="PBO466" s="2"/>
      <c r="PBP466" s="2"/>
      <c r="PBQ466" s="2"/>
      <c r="PBR466" s="2"/>
      <c r="PBS466" s="2"/>
      <c r="PBT466" s="2"/>
      <c r="PBU466" s="2"/>
      <c r="PBV466" s="2"/>
      <c r="PBW466" s="2"/>
      <c r="PBX466" s="2"/>
      <c r="PBY466" s="2"/>
      <c r="PBZ466" s="2"/>
      <c r="PCA466" s="2"/>
      <c r="PCB466" s="2"/>
      <c r="PCC466" s="2"/>
      <c r="PCD466" s="2"/>
      <c r="PCE466" s="2"/>
      <c r="PCF466" s="2"/>
      <c r="PCG466" s="2"/>
      <c r="PCH466" s="2"/>
      <c r="PCI466" s="2"/>
      <c r="PCJ466" s="2"/>
      <c r="PCK466" s="2"/>
      <c r="PCL466" s="2"/>
      <c r="PCM466" s="2"/>
      <c r="PCN466" s="2"/>
      <c r="PCO466" s="2"/>
      <c r="PCP466" s="2"/>
      <c r="PCQ466" s="2"/>
      <c r="PCR466" s="2"/>
      <c r="PCS466" s="2"/>
      <c r="PCT466" s="2"/>
      <c r="PCU466" s="2"/>
      <c r="PCV466" s="2"/>
      <c r="PCW466" s="2"/>
      <c r="PCX466" s="2"/>
      <c r="PCY466" s="2"/>
      <c r="PCZ466" s="2"/>
      <c r="PDA466" s="2"/>
      <c r="PDB466" s="2"/>
      <c r="PDC466" s="2"/>
      <c r="PDD466" s="2"/>
      <c r="PDE466" s="2"/>
      <c r="PDF466" s="2"/>
      <c r="PDG466" s="2"/>
      <c r="PDH466" s="2"/>
      <c r="PDI466" s="2"/>
      <c r="PDJ466" s="2"/>
      <c r="PDK466" s="2"/>
      <c r="PDL466" s="2"/>
      <c r="PDM466" s="2"/>
      <c r="PDN466" s="2"/>
      <c r="PDO466" s="2"/>
      <c r="PDP466" s="2"/>
      <c r="PDQ466" s="2"/>
      <c r="PDR466" s="2"/>
      <c r="PDS466" s="2"/>
      <c r="PDT466" s="2"/>
      <c r="PDU466" s="2"/>
      <c r="PDV466" s="2"/>
      <c r="PDW466" s="2"/>
      <c r="PDX466" s="2"/>
      <c r="PDY466" s="2"/>
      <c r="PDZ466" s="2"/>
      <c r="PEA466" s="2"/>
      <c r="PEB466" s="2"/>
      <c r="PEC466" s="2"/>
      <c r="PED466" s="2"/>
      <c r="PEE466" s="2"/>
      <c r="PEF466" s="2"/>
      <c r="PEG466" s="2"/>
      <c r="PEH466" s="2"/>
      <c r="PEI466" s="2"/>
      <c r="PEJ466" s="2"/>
      <c r="PEK466" s="2"/>
      <c r="PEL466" s="2"/>
      <c r="PEM466" s="2"/>
      <c r="PEN466" s="2"/>
      <c r="PEO466" s="2"/>
      <c r="PEP466" s="2"/>
      <c r="PEQ466" s="2"/>
      <c r="PER466" s="2"/>
      <c r="PES466" s="2"/>
      <c r="PET466" s="2"/>
      <c r="PEU466" s="2"/>
      <c r="PEV466" s="2"/>
      <c r="PEW466" s="2"/>
      <c r="PEX466" s="2"/>
      <c r="PEY466" s="2"/>
      <c r="PEZ466" s="2"/>
      <c r="PFA466" s="2"/>
      <c r="PFB466" s="2"/>
      <c r="PFC466" s="2"/>
      <c r="PFD466" s="2"/>
      <c r="PFE466" s="2"/>
      <c r="PFF466" s="2"/>
      <c r="PFG466" s="2"/>
      <c r="PFH466" s="2"/>
      <c r="PFI466" s="2"/>
      <c r="PFJ466" s="2"/>
      <c r="PFK466" s="2"/>
      <c r="PFL466" s="2"/>
      <c r="PFM466" s="2"/>
      <c r="PFN466" s="2"/>
      <c r="PFO466" s="2"/>
      <c r="PFP466" s="2"/>
      <c r="PFQ466" s="2"/>
      <c r="PFR466" s="2"/>
      <c r="PFS466" s="2"/>
      <c r="PFT466" s="2"/>
      <c r="PFU466" s="2"/>
      <c r="PFV466" s="2"/>
      <c r="PFW466" s="2"/>
      <c r="PFX466" s="2"/>
      <c r="PFY466" s="2"/>
      <c r="PFZ466" s="2"/>
      <c r="PGA466" s="2"/>
      <c r="PGB466" s="2"/>
      <c r="PGC466" s="2"/>
      <c r="PGD466" s="2"/>
      <c r="PGE466" s="2"/>
      <c r="PGF466" s="2"/>
      <c r="PGG466" s="2"/>
      <c r="PGH466" s="2"/>
      <c r="PGI466" s="2"/>
      <c r="PGJ466" s="2"/>
      <c r="PGK466" s="2"/>
      <c r="PGL466" s="2"/>
      <c r="PGM466" s="2"/>
      <c r="PGN466" s="2"/>
      <c r="PGO466" s="2"/>
      <c r="PGP466" s="2"/>
      <c r="PGQ466" s="2"/>
      <c r="PGR466" s="2"/>
      <c r="PGS466" s="2"/>
      <c r="PGT466" s="2"/>
      <c r="PGU466" s="2"/>
      <c r="PGV466" s="2"/>
      <c r="PGW466" s="2"/>
      <c r="PGX466" s="2"/>
      <c r="PGY466" s="2"/>
      <c r="PGZ466" s="2"/>
      <c r="PHA466" s="2"/>
      <c r="PHB466" s="2"/>
      <c r="PHC466" s="2"/>
      <c r="PHD466" s="2"/>
      <c r="PHE466" s="2"/>
      <c r="PHF466" s="2"/>
      <c r="PHG466" s="2"/>
      <c r="PHH466" s="2"/>
      <c r="PHI466" s="2"/>
      <c r="PHJ466" s="2"/>
      <c r="PHK466" s="2"/>
      <c r="PHL466" s="2"/>
      <c r="PHM466" s="2"/>
      <c r="PHN466" s="2"/>
      <c r="PHO466" s="2"/>
      <c r="PHP466" s="2"/>
      <c r="PHQ466" s="2"/>
      <c r="PHR466" s="2"/>
      <c r="PHS466" s="2"/>
      <c r="PHT466" s="2"/>
      <c r="PHU466" s="2"/>
      <c r="PHV466" s="2"/>
      <c r="PHW466" s="2"/>
      <c r="PHX466" s="2"/>
      <c r="PHY466" s="2"/>
      <c r="PHZ466" s="2"/>
      <c r="PIA466" s="2"/>
      <c r="PIB466" s="2"/>
      <c r="PIC466" s="2"/>
      <c r="PID466" s="2"/>
      <c r="PIE466" s="2"/>
      <c r="PIF466" s="2"/>
      <c r="PIG466" s="2"/>
      <c r="PIH466" s="2"/>
      <c r="PII466" s="2"/>
      <c r="PIJ466" s="2"/>
      <c r="PIK466" s="2"/>
      <c r="PIL466" s="2"/>
      <c r="PIM466" s="2"/>
      <c r="PIN466" s="2"/>
      <c r="PIO466" s="2"/>
      <c r="PIP466" s="2"/>
      <c r="PIQ466" s="2"/>
      <c r="PIR466" s="2"/>
      <c r="PIS466" s="2"/>
      <c r="PIT466" s="2"/>
      <c r="PIU466" s="2"/>
      <c r="PIV466" s="2"/>
      <c r="PIW466" s="2"/>
      <c r="PIX466" s="2"/>
      <c r="PIY466" s="2"/>
      <c r="PIZ466" s="2"/>
      <c r="PJA466" s="2"/>
      <c r="PJB466" s="2"/>
      <c r="PJC466" s="2"/>
      <c r="PJD466" s="2"/>
      <c r="PJE466" s="2"/>
      <c r="PJF466" s="2"/>
      <c r="PJG466" s="2"/>
      <c r="PJH466" s="2"/>
      <c r="PJI466" s="2"/>
      <c r="PJJ466" s="2"/>
      <c r="PJK466" s="2"/>
      <c r="PJL466" s="2"/>
      <c r="PJM466" s="2"/>
      <c r="PJN466" s="2"/>
      <c r="PJO466" s="2"/>
      <c r="PJP466" s="2"/>
      <c r="PJQ466" s="2"/>
      <c r="PJR466" s="2"/>
      <c r="PJS466" s="2"/>
      <c r="PJT466" s="2"/>
      <c r="PJU466" s="2"/>
      <c r="PJV466" s="2"/>
      <c r="PJW466" s="2"/>
      <c r="PJX466" s="2"/>
      <c r="PJY466" s="2"/>
      <c r="PJZ466" s="2"/>
      <c r="PKA466" s="2"/>
      <c r="PKB466" s="2"/>
      <c r="PKC466" s="2"/>
      <c r="PKD466" s="2"/>
      <c r="PKE466" s="2"/>
      <c r="PKF466" s="2"/>
      <c r="PKG466" s="2"/>
      <c r="PKH466" s="2"/>
      <c r="PKI466" s="2"/>
      <c r="PKJ466" s="2"/>
      <c r="PKK466" s="2"/>
      <c r="PKL466" s="2"/>
      <c r="PKM466" s="2"/>
      <c r="PKN466" s="2"/>
      <c r="PKO466" s="2"/>
      <c r="PKP466" s="2"/>
      <c r="PKQ466" s="2"/>
      <c r="PKR466" s="2"/>
      <c r="PKS466" s="2"/>
      <c r="PKT466" s="2"/>
      <c r="PKU466" s="2"/>
      <c r="PKV466" s="2"/>
      <c r="PKW466" s="2"/>
      <c r="PKX466" s="2"/>
      <c r="PKY466" s="2"/>
      <c r="PKZ466" s="2"/>
      <c r="PLA466" s="2"/>
      <c r="PLB466" s="2"/>
      <c r="PLC466" s="2"/>
      <c r="PLD466" s="2"/>
      <c r="PLE466" s="2"/>
      <c r="PLF466" s="2"/>
      <c r="PLG466" s="2"/>
      <c r="PLH466" s="2"/>
      <c r="PLI466" s="2"/>
      <c r="PLJ466" s="2"/>
      <c r="PLK466" s="2"/>
      <c r="PLL466" s="2"/>
      <c r="PLM466" s="2"/>
      <c r="PLN466" s="2"/>
      <c r="PLO466" s="2"/>
      <c r="PLP466" s="2"/>
      <c r="PLQ466" s="2"/>
      <c r="PLR466" s="2"/>
      <c r="PLS466" s="2"/>
      <c r="PLT466" s="2"/>
      <c r="PLU466" s="2"/>
      <c r="PLV466" s="2"/>
      <c r="PLW466" s="2"/>
      <c r="PLX466" s="2"/>
      <c r="PLY466" s="2"/>
      <c r="PLZ466" s="2"/>
      <c r="PMA466" s="2"/>
      <c r="PMB466" s="2"/>
      <c r="PMC466" s="2"/>
      <c r="PMD466" s="2"/>
      <c r="PME466" s="2"/>
      <c r="PMF466" s="2"/>
      <c r="PMG466" s="2"/>
      <c r="PMH466" s="2"/>
      <c r="PMI466" s="2"/>
      <c r="PMJ466" s="2"/>
      <c r="PMK466" s="2"/>
      <c r="PML466" s="2"/>
      <c r="PMM466" s="2"/>
      <c r="PMN466" s="2"/>
      <c r="PMO466" s="2"/>
      <c r="PMP466" s="2"/>
      <c r="PMQ466" s="2"/>
      <c r="PMR466" s="2"/>
      <c r="PMS466" s="2"/>
      <c r="PMT466" s="2"/>
      <c r="PMU466" s="2"/>
      <c r="PMV466" s="2"/>
      <c r="PMW466" s="2"/>
      <c r="PMX466" s="2"/>
      <c r="PMY466" s="2"/>
      <c r="PMZ466" s="2"/>
      <c r="PNA466" s="2"/>
      <c r="PNB466" s="2"/>
      <c r="PNC466" s="2"/>
      <c r="PND466" s="2"/>
      <c r="PNE466" s="2"/>
      <c r="PNF466" s="2"/>
      <c r="PNG466" s="2"/>
      <c r="PNH466" s="2"/>
      <c r="PNI466" s="2"/>
      <c r="PNJ466" s="2"/>
      <c r="PNK466" s="2"/>
      <c r="PNL466" s="2"/>
      <c r="PNM466" s="2"/>
      <c r="PNN466" s="2"/>
      <c r="PNO466" s="2"/>
      <c r="PNP466" s="2"/>
      <c r="PNQ466" s="2"/>
      <c r="PNR466" s="2"/>
      <c r="PNS466" s="2"/>
      <c r="PNT466" s="2"/>
      <c r="PNU466" s="2"/>
      <c r="PNV466" s="2"/>
      <c r="PNW466" s="2"/>
      <c r="PNX466" s="2"/>
      <c r="PNY466" s="2"/>
      <c r="PNZ466" s="2"/>
      <c r="POA466" s="2"/>
      <c r="POB466" s="2"/>
      <c r="POC466" s="2"/>
      <c r="POD466" s="2"/>
      <c r="POE466" s="2"/>
      <c r="POF466" s="2"/>
      <c r="POG466" s="2"/>
      <c r="POH466" s="2"/>
      <c r="POI466" s="2"/>
      <c r="POJ466" s="2"/>
      <c r="POK466" s="2"/>
      <c r="POL466" s="2"/>
      <c r="POM466" s="2"/>
      <c r="PON466" s="2"/>
      <c r="POO466" s="2"/>
      <c r="POP466" s="2"/>
      <c r="POQ466" s="2"/>
      <c r="POR466" s="2"/>
      <c r="POS466" s="2"/>
      <c r="POT466" s="2"/>
      <c r="POU466" s="2"/>
      <c r="POV466" s="2"/>
      <c r="POW466" s="2"/>
      <c r="POX466" s="2"/>
      <c r="POY466" s="2"/>
      <c r="POZ466" s="2"/>
      <c r="PPA466" s="2"/>
      <c r="PPB466" s="2"/>
      <c r="PPC466" s="2"/>
      <c r="PPD466" s="2"/>
      <c r="PPE466" s="2"/>
      <c r="PPF466" s="2"/>
      <c r="PPG466" s="2"/>
      <c r="PPH466" s="2"/>
      <c r="PPI466" s="2"/>
      <c r="PPJ466" s="2"/>
      <c r="PPK466" s="2"/>
      <c r="PPL466" s="2"/>
      <c r="PPM466" s="2"/>
      <c r="PPN466" s="2"/>
      <c r="PPO466" s="2"/>
      <c r="PPP466" s="2"/>
      <c r="PPQ466" s="2"/>
      <c r="PPR466" s="2"/>
      <c r="PPS466" s="2"/>
      <c r="PPT466" s="2"/>
      <c r="PPU466" s="2"/>
      <c r="PPV466" s="2"/>
      <c r="PPW466" s="2"/>
      <c r="PPX466" s="2"/>
      <c r="PPY466" s="2"/>
      <c r="PPZ466" s="2"/>
      <c r="PQA466" s="2"/>
      <c r="PQB466" s="2"/>
      <c r="PQC466" s="2"/>
      <c r="PQD466" s="2"/>
      <c r="PQE466" s="2"/>
      <c r="PQF466" s="2"/>
      <c r="PQG466" s="2"/>
      <c r="PQH466" s="2"/>
      <c r="PQI466" s="2"/>
      <c r="PQJ466" s="2"/>
      <c r="PQK466" s="2"/>
      <c r="PQL466" s="2"/>
      <c r="PQM466" s="2"/>
      <c r="PQN466" s="2"/>
      <c r="PQO466" s="2"/>
      <c r="PQP466" s="2"/>
      <c r="PQQ466" s="2"/>
      <c r="PQR466" s="2"/>
      <c r="PQS466" s="2"/>
      <c r="PQT466" s="2"/>
      <c r="PQU466" s="2"/>
      <c r="PQV466" s="2"/>
      <c r="PQW466" s="2"/>
      <c r="PQX466" s="2"/>
      <c r="PQY466" s="2"/>
      <c r="PQZ466" s="2"/>
      <c r="PRA466" s="2"/>
      <c r="PRB466" s="2"/>
      <c r="PRC466" s="2"/>
      <c r="PRD466" s="2"/>
      <c r="PRE466" s="2"/>
      <c r="PRF466" s="2"/>
      <c r="PRG466" s="2"/>
      <c r="PRH466" s="2"/>
      <c r="PRI466" s="2"/>
      <c r="PRJ466" s="2"/>
      <c r="PRK466" s="2"/>
      <c r="PRL466" s="2"/>
      <c r="PRM466" s="2"/>
      <c r="PRN466" s="2"/>
      <c r="PRO466" s="2"/>
      <c r="PRP466" s="2"/>
      <c r="PRQ466" s="2"/>
      <c r="PRR466" s="2"/>
      <c r="PRS466" s="2"/>
      <c r="PRT466" s="2"/>
      <c r="PRU466" s="2"/>
      <c r="PRV466" s="2"/>
      <c r="PRW466" s="2"/>
      <c r="PRX466" s="2"/>
      <c r="PRY466" s="2"/>
      <c r="PRZ466" s="2"/>
      <c r="PSA466" s="2"/>
      <c r="PSB466" s="2"/>
      <c r="PSC466" s="2"/>
      <c r="PSD466" s="2"/>
      <c r="PSE466" s="2"/>
      <c r="PSF466" s="2"/>
      <c r="PSG466" s="2"/>
      <c r="PSH466" s="2"/>
      <c r="PSI466" s="2"/>
      <c r="PSJ466" s="2"/>
      <c r="PSK466" s="2"/>
      <c r="PSL466" s="2"/>
      <c r="PSM466" s="2"/>
      <c r="PSN466" s="2"/>
      <c r="PSO466" s="2"/>
      <c r="PSP466" s="2"/>
      <c r="PSQ466" s="2"/>
      <c r="PSR466" s="2"/>
      <c r="PSS466" s="2"/>
      <c r="PST466" s="2"/>
      <c r="PSU466" s="2"/>
      <c r="PSV466" s="2"/>
      <c r="PSW466" s="2"/>
      <c r="PSX466" s="2"/>
      <c r="PSY466" s="2"/>
      <c r="PSZ466" s="2"/>
      <c r="PTA466" s="2"/>
      <c r="PTB466" s="2"/>
      <c r="PTC466" s="2"/>
      <c r="PTD466" s="2"/>
      <c r="PTE466" s="2"/>
      <c r="PTF466" s="2"/>
      <c r="PTG466" s="2"/>
      <c r="PTH466" s="2"/>
      <c r="PTI466" s="2"/>
      <c r="PTJ466" s="2"/>
      <c r="PTK466" s="2"/>
      <c r="PTL466" s="2"/>
      <c r="PTM466" s="2"/>
      <c r="PTN466" s="2"/>
      <c r="PTO466" s="2"/>
      <c r="PTP466" s="2"/>
      <c r="PTQ466" s="2"/>
      <c r="PTR466" s="2"/>
      <c r="PTS466" s="2"/>
      <c r="PTT466" s="2"/>
      <c r="PTU466" s="2"/>
      <c r="PTV466" s="2"/>
      <c r="PTW466" s="2"/>
      <c r="PTX466" s="2"/>
      <c r="PTY466" s="2"/>
      <c r="PTZ466" s="2"/>
      <c r="PUA466" s="2"/>
      <c r="PUB466" s="2"/>
      <c r="PUC466" s="2"/>
      <c r="PUD466" s="2"/>
      <c r="PUE466" s="2"/>
      <c r="PUF466" s="2"/>
      <c r="PUG466" s="2"/>
      <c r="PUH466" s="2"/>
      <c r="PUI466" s="2"/>
      <c r="PUJ466" s="2"/>
      <c r="PUK466" s="2"/>
      <c r="PUL466" s="2"/>
      <c r="PUM466" s="2"/>
      <c r="PUN466" s="2"/>
      <c r="PUO466" s="2"/>
      <c r="PUP466" s="2"/>
      <c r="PUQ466" s="2"/>
      <c r="PUR466" s="2"/>
      <c r="PUS466" s="2"/>
      <c r="PUT466" s="2"/>
      <c r="PUU466" s="2"/>
      <c r="PUV466" s="2"/>
      <c r="PUW466" s="2"/>
      <c r="PUX466" s="2"/>
      <c r="PUY466" s="2"/>
      <c r="PUZ466" s="2"/>
      <c r="PVA466" s="2"/>
      <c r="PVB466" s="2"/>
      <c r="PVC466" s="2"/>
      <c r="PVD466" s="2"/>
      <c r="PVE466" s="2"/>
      <c r="PVF466" s="2"/>
      <c r="PVG466" s="2"/>
      <c r="PVH466" s="2"/>
      <c r="PVI466" s="2"/>
      <c r="PVJ466" s="2"/>
      <c r="PVK466" s="2"/>
      <c r="PVL466" s="2"/>
      <c r="PVM466" s="2"/>
      <c r="PVN466" s="2"/>
      <c r="PVO466" s="2"/>
      <c r="PVP466" s="2"/>
      <c r="PVQ466" s="2"/>
      <c r="PVR466" s="2"/>
      <c r="PVS466" s="2"/>
      <c r="PVT466" s="2"/>
      <c r="PVU466" s="2"/>
      <c r="PVV466" s="2"/>
      <c r="PVW466" s="2"/>
      <c r="PVX466" s="2"/>
      <c r="PVY466" s="2"/>
      <c r="PVZ466" s="2"/>
      <c r="PWA466" s="2"/>
      <c r="PWB466" s="2"/>
      <c r="PWC466" s="2"/>
      <c r="PWD466" s="2"/>
      <c r="PWE466" s="2"/>
      <c r="PWF466" s="2"/>
      <c r="PWG466" s="2"/>
      <c r="PWH466" s="2"/>
      <c r="PWI466" s="2"/>
      <c r="PWJ466" s="2"/>
      <c r="PWK466" s="2"/>
      <c r="PWL466" s="2"/>
      <c r="PWM466" s="2"/>
      <c r="PWN466" s="2"/>
      <c r="PWO466" s="2"/>
      <c r="PWP466" s="2"/>
      <c r="PWQ466" s="2"/>
      <c r="PWR466" s="2"/>
      <c r="PWS466" s="2"/>
      <c r="PWT466" s="2"/>
      <c r="PWU466" s="2"/>
      <c r="PWV466" s="2"/>
      <c r="PWW466" s="2"/>
      <c r="PWX466" s="2"/>
      <c r="PWY466" s="2"/>
      <c r="PWZ466" s="2"/>
      <c r="PXA466" s="2"/>
      <c r="PXB466" s="2"/>
      <c r="PXC466" s="2"/>
      <c r="PXD466" s="2"/>
      <c r="PXE466" s="2"/>
      <c r="PXF466" s="2"/>
      <c r="PXG466" s="2"/>
      <c r="PXH466" s="2"/>
      <c r="PXI466" s="2"/>
      <c r="PXJ466" s="2"/>
      <c r="PXK466" s="2"/>
      <c r="PXL466" s="2"/>
      <c r="PXM466" s="2"/>
      <c r="PXN466" s="2"/>
      <c r="PXO466" s="2"/>
      <c r="PXP466" s="2"/>
      <c r="PXQ466" s="2"/>
      <c r="PXR466" s="2"/>
      <c r="PXS466" s="2"/>
      <c r="PXT466" s="2"/>
      <c r="PXU466" s="2"/>
      <c r="PXV466" s="2"/>
      <c r="PXW466" s="2"/>
      <c r="PXX466" s="2"/>
      <c r="PXY466" s="2"/>
      <c r="PXZ466" s="2"/>
      <c r="PYA466" s="2"/>
      <c r="PYB466" s="2"/>
      <c r="PYC466" s="2"/>
      <c r="PYD466" s="2"/>
      <c r="PYE466" s="2"/>
      <c r="PYF466" s="2"/>
      <c r="PYG466" s="2"/>
      <c r="PYH466" s="2"/>
      <c r="PYI466" s="2"/>
      <c r="PYJ466" s="2"/>
      <c r="PYK466" s="2"/>
      <c r="PYL466" s="2"/>
      <c r="PYM466" s="2"/>
      <c r="PYN466" s="2"/>
      <c r="PYO466" s="2"/>
      <c r="PYP466" s="2"/>
      <c r="PYQ466" s="2"/>
      <c r="PYR466" s="2"/>
      <c r="PYS466" s="2"/>
      <c r="PYT466" s="2"/>
      <c r="PYU466" s="2"/>
      <c r="PYV466" s="2"/>
      <c r="PYW466" s="2"/>
      <c r="PYX466" s="2"/>
      <c r="PYY466" s="2"/>
      <c r="PYZ466" s="2"/>
      <c r="PZA466" s="2"/>
      <c r="PZB466" s="2"/>
      <c r="PZC466" s="2"/>
      <c r="PZD466" s="2"/>
      <c r="PZE466" s="2"/>
      <c r="PZF466" s="2"/>
      <c r="PZG466" s="2"/>
      <c r="PZH466" s="2"/>
      <c r="PZI466" s="2"/>
      <c r="PZJ466" s="2"/>
      <c r="PZK466" s="2"/>
      <c r="PZL466" s="2"/>
      <c r="PZM466" s="2"/>
      <c r="PZN466" s="2"/>
      <c r="PZO466" s="2"/>
      <c r="PZP466" s="2"/>
      <c r="PZQ466" s="2"/>
      <c r="PZR466" s="2"/>
      <c r="PZS466" s="2"/>
      <c r="PZT466" s="2"/>
      <c r="PZU466" s="2"/>
      <c r="PZV466" s="2"/>
      <c r="PZW466" s="2"/>
      <c r="PZX466" s="2"/>
      <c r="PZY466" s="2"/>
      <c r="PZZ466" s="2"/>
      <c r="QAA466" s="2"/>
      <c r="QAB466" s="2"/>
      <c r="QAC466" s="2"/>
      <c r="QAD466" s="2"/>
      <c r="QAE466" s="2"/>
      <c r="QAF466" s="2"/>
      <c r="QAG466" s="2"/>
      <c r="QAH466" s="2"/>
      <c r="QAI466" s="2"/>
      <c r="QAJ466" s="2"/>
      <c r="QAK466" s="2"/>
      <c r="QAL466" s="2"/>
      <c r="QAM466" s="2"/>
      <c r="QAN466" s="2"/>
      <c r="QAO466" s="2"/>
      <c r="QAP466" s="2"/>
      <c r="QAQ466" s="2"/>
      <c r="QAR466" s="2"/>
      <c r="QAS466" s="2"/>
      <c r="QAT466" s="2"/>
      <c r="QAU466" s="2"/>
      <c r="QAV466" s="2"/>
      <c r="QAW466" s="2"/>
      <c r="QAX466" s="2"/>
      <c r="QAY466" s="2"/>
      <c r="QAZ466" s="2"/>
      <c r="QBA466" s="2"/>
      <c r="QBB466" s="2"/>
      <c r="QBC466" s="2"/>
      <c r="QBD466" s="2"/>
      <c r="QBE466" s="2"/>
      <c r="QBF466" s="2"/>
      <c r="QBG466" s="2"/>
      <c r="QBH466" s="2"/>
      <c r="QBI466" s="2"/>
      <c r="QBJ466" s="2"/>
      <c r="QBK466" s="2"/>
      <c r="QBL466" s="2"/>
      <c r="QBM466" s="2"/>
      <c r="QBN466" s="2"/>
      <c r="QBO466" s="2"/>
      <c r="QBP466" s="2"/>
      <c r="QBQ466" s="2"/>
      <c r="QBR466" s="2"/>
      <c r="QBS466" s="2"/>
      <c r="QBT466" s="2"/>
      <c r="QBU466" s="2"/>
      <c r="QBV466" s="2"/>
      <c r="QBW466" s="2"/>
      <c r="QBX466" s="2"/>
      <c r="QBY466" s="2"/>
      <c r="QBZ466" s="2"/>
      <c r="QCA466" s="2"/>
      <c r="QCB466" s="2"/>
      <c r="QCC466" s="2"/>
      <c r="QCD466" s="2"/>
      <c r="QCE466" s="2"/>
      <c r="QCF466" s="2"/>
      <c r="QCG466" s="2"/>
      <c r="QCH466" s="2"/>
      <c r="QCI466" s="2"/>
      <c r="QCJ466" s="2"/>
      <c r="QCK466" s="2"/>
      <c r="QCL466" s="2"/>
      <c r="QCM466" s="2"/>
      <c r="QCN466" s="2"/>
      <c r="QCO466" s="2"/>
      <c r="QCP466" s="2"/>
      <c r="QCQ466" s="2"/>
      <c r="QCR466" s="2"/>
      <c r="QCS466" s="2"/>
      <c r="QCT466" s="2"/>
      <c r="QCU466" s="2"/>
      <c r="QCV466" s="2"/>
      <c r="QCW466" s="2"/>
      <c r="QCX466" s="2"/>
      <c r="QCY466" s="2"/>
      <c r="QCZ466" s="2"/>
      <c r="QDA466" s="2"/>
      <c r="QDB466" s="2"/>
      <c r="QDC466" s="2"/>
      <c r="QDD466" s="2"/>
      <c r="QDE466" s="2"/>
      <c r="QDF466" s="2"/>
      <c r="QDG466" s="2"/>
      <c r="QDH466" s="2"/>
      <c r="QDI466" s="2"/>
      <c r="QDJ466" s="2"/>
      <c r="QDK466" s="2"/>
      <c r="QDL466" s="2"/>
      <c r="QDM466" s="2"/>
      <c r="QDN466" s="2"/>
      <c r="QDO466" s="2"/>
      <c r="QDP466" s="2"/>
      <c r="QDQ466" s="2"/>
      <c r="QDR466" s="2"/>
      <c r="QDS466" s="2"/>
      <c r="QDT466" s="2"/>
      <c r="QDU466" s="2"/>
      <c r="QDV466" s="2"/>
      <c r="QDW466" s="2"/>
      <c r="QDX466" s="2"/>
      <c r="QDY466" s="2"/>
      <c r="QDZ466" s="2"/>
      <c r="QEA466" s="2"/>
      <c r="QEB466" s="2"/>
      <c r="QEC466" s="2"/>
      <c r="QED466" s="2"/>
      <c r="QEE466" s="2"/>
      <c r="QEF466" s="2"/>
      <c r="QEG466" s="2"/>
      <c r="QEH466" s="2"/>
      <c r="QEI466" s="2"/>
      <c r="QEJ466" s="2"/>
      <c r="QEK466" s="2"/>
      <c r="QEL466" s="2"/>
      <c r="QEM466" s="2"/>
      <c r="QEN466" s="2"/>
      <c r="QEO466" s="2"/>
      <c r="QEP466" s="2"/>
      <c r="QEQ466" s="2"/>
      <c r="QER466" s="2"/>
      <c r="QES466" s="2"/>
      <c r="QET466" s="2"/>
      <c r="QEU466" s="2"/>
      <c r="QEV466" s="2"/>
      <c r="QEW466" s="2"/>
      <c r="QEX466" s="2"/>
      <c r="QEY466" s="2"/>
      <c r="QEZ466" s="2"/>
      <c r="QFA466" s="2"/>
      <c r="QFB466" s="2"/>
      <c r="QFC466" s="2"/>
      <c r="QFD466" s="2"/>
      <c r="QFE466" s="2"/>
      <c r="QFF466" s="2"/>
      <c r="QFG466" s="2"/>
      <c r="QFH466" s="2"/>
      <c r="QFI466" s="2"/>
      <c r="QFJ466" s="2"/>
      <c r="QFK466" s="2"/>
      <c r="QFL466" s="2"/>
      <c r="QFM466" s="2"/>
      <c r="QFN466" s="2"/>
      <c r="QFO466" s="2"/>
      <c r="QFP466" s="2"/>
      <c r="QFQ466" s="2"/>
      <c r="QFR466" s="2"/>
      <c r="QFS466" s="2"/>
      <c r="QFT466" s="2"/>
      <c r="QFU466" s="2"/>
      <c r="QFV466" s="2"/>
      <c r="QFW466" s="2"/>
      <c r="QFX466" s="2"/>
      <c r="QFY466" s="2"/>
      <c r="QFZ466" s="2"/>
      <c r="QGA466" s="2"/>
      <c r="QGB466" s="2"/>
      <c r="QGC466" s="2"/>
      <c r="QGD466" s="2"/>
      <c r="QGE466" s="2"/>
      <c r="QGF466" s="2"/>
      <c r="QGG466" s="2"/>
      <c r="QGH466" s="2"/>
      <c r="QGI466" s="2"/>
      <c r="QGJ466" s="2"/>
      <c r="QGK466" s="2"/>
      <c r="QGL466" s="2"/>
      <c r="QGM466" s="2"/>
      <c r="QGN466" s="2"/>
      <c r="QGO466" s="2"/>
      <c r="QGP466" s="2"/>
      <c r="QGQ466" s="2"/>
      <c r="QGR466" s="2"/>
      <c r="QGS466" s="2"/>
      <c r="QGT466" s="2"/>
      <c r="QGU466" s="2"/>
      <c r="QGV466" s="2"/>
      <c r="QGW466" s="2"/>
      <c r="QGX466" s="2"/>
      <c r="QGY466" s="2"/>
      <c r="QGZ466" s="2"/>
      <c r="QHA466" s="2"/>
      <c r="QHB466" s="2"/>
      <c r="QHC466" s="2"/>
      <c r="QHD466" s="2"/>
      <c r="QHE466" s="2"/>
      <c r="QHF466" s="2"/>
      <c r="QHG466" s="2"/>
      <c r="QHH466" s="2"/>
      <c r="QHI466" s="2"/>
      <c r="QHJ466" s="2"/>
      <c r="QHK466" s="2"/>
      <c r="QHL466" s="2"/>
      <c r="QHM466" s="2"/>
      <c r="QHN466" s="2"/>
      <c r="QHO466" s="2"/>
      <c r="QHP466" s="2"/>
      <c r="QHQ466" s="2"/>
      <c r="QHR466" s="2"/>
      <c r="QHS466" s="2"/>
      <c r="QHT466" s="2"/>
      <c r="QHU466" s="2"/>
      <c r="QHV466" s="2"/>
      <c r="QHW466" s="2"/>
      <c r="QHX466" s="2"/>
      <c r="QHY466" s="2"/>
      <c r="QHZ466" s="2"/>
      <c r="QIA466" s="2"/>
      <c r="QIB466" s="2"/>
      <c r="QIC466" s="2"/>
      <c r="QID466" s="2"/>
      <c r="QIE466" s="2"/>
      <c r="QIF466" s="2"/>
      <c r="QIG466" s="2"/>
      <c r="QIH466" s="2"/>
      <c r="QII466" s="2"/>
      <c r="QIJ466" s="2"/>
      <c r="QIK466" s="2"/>
      <c r="QIL466" s="2"/>
      <c r="QIM466" s="2"/>
      <c r="QIN466" s="2"/>
      <c r="QIO466" s="2"/>
      <c r="QIP466" s="2"/>
      <c r="QIQ466" s="2"/>
      <c r="QIR466" s="2"/>
      <c r="QIS466" s="2"/>
      <c r="QIT466" s="2"/>
      <c r="QIU466" s="2"/>
      <c r="QIV466" s="2"/>
      <c r="QIW466" s="2"/>
      <c r="QIX466" s="2"/>
      <c r="QIY466" s="2"/>
      <c r="QIZ466" s="2"/>
      <c r="QJA466" s="2"/>
      <c r="QJB466" s="2"/>
      <c r="QJC466" s="2"/>
      <c r="QJD466" s="2"/>
      <c r="QJE466" s="2"/>
      <c r="QJF466" s="2"/>
      <c r="QJG466" s="2"/>
      <c r="QJH466" s="2"/>
      <c r="QJI466" s="2"/>
      <c r="QJJ466" s="2"/>
      <c r="QJK466" s="2"/>
      <c r="QJL466" s="2"/>
      <c r="QJM466" s="2"/>
      <c r="QJN466" s="2"/>
      <c r="QJO466" s="2"/>
      <c r="QJP466" s="2"/>
      <c r="QJQ466" s="2"/>
      <c r="QJR466" s="2"/>
      <c r="QJS466" s="2"/>
      <c r="QJT466" s="2"/>
      <c r="QJU466" s="2"/>
      <c r="QJV466" s="2"/>
      <c r="QJW466" s="2"/>
      <c r="QJX466" s="2"/>
      <c r="QJY466" s="2"/>
      <c r="QJZ466" s="2"/>
      <c r="QKA466" s="2"/>
      <c r="QKB466" s="2"/>
      <c r="QKC466" s="2"/>
      <c r="QKD466" s="2"/>
      <c r="QKE466" s="2"/>
      <c r="QKF466" s="2"/>
      <c r="QKG466" s="2"/>
      <c r="QKH466" s="2"/>
      <c r="QKI466" s="2"/>
      <c r="QKJ466" s="2"/>
      <c r="QKK466" s="2"/>
      <c r="QKL466" s="2"/>
      <c r="QKM466" s="2"/>
      <c r="QKN466" s="2"/>
      <c r="QKO466" s="2"/>
      <c r="QKP466" s="2"/>
      <c r="QKQ466" s="2"/>
      <c r="QKR466" s="2"/>
      <c r="QKS466" s="2"/>
      <c r="QKT466" s="2"/>
      <c r="QKU466" s="2"/>
      <c r="QKV466" s="2"/>
      <c r="QKW466" s="2"/>
      <c r="QKX466" s="2"/>
      <c r="QKY466" s="2"/>
      <c r="QKZ466" s="2"/>
      <c r="QLA466" s="2"/>
      <c r="QLB466" s="2"/>
      <c r="QLC466" s="2"/>
      <c r="QLD466" s="2"/>
      <c r="QLE466" s="2"/>
      <c r="QLF466" s="2"/>
      <c r="QLG466" s="2"/>
      <c r="QLH466" s="2"/>
      <c r="QLI466" s="2"/>
      <c r="QLJ466" s="2"/>
      <c r="QLK466" s="2"/>
      <c r="QLL466" s="2"/>
      <c r="QLM466" s="2"/>
      <c r="QLN466" s="2"/>
      <c r="QLO466" s="2"/>
      <c r="QLP466" s="2"/>
      <c r="QLQ466" s="2"/>
      <c r="QLR466" s="2"/>
      <c r="QLS466" s="2"/>
      <c r="QLT466" s="2"/>
      <c r="QLU466" s="2"/>
      <c r="QLV466" s="2"/>
      <c r="QLW466" s="2"/>
      <c r="QLX466" s="2"/>
      <c r="QLY466" s="2"/>
      <c r="QLZ466" s="2"/>
      <c r="QMA466" s="2"/>
      <c r="QMB466" s="2"/>
      <c r="QMC466" s="2"/>
      <c r="QMD466" s="2"/>
      <c r="QME466" s="2"/>
      <c r="QMF466" s="2"/>
      <c r="QMG466" s="2"/>
      <c r="QMH466" s="2"/>
      <c r="QMI466" s="2"/>
      <c r="QMJ466" s="2"/>
      <c r="QMK466" s="2"/>
      <c r="QML466" s="2"/>
      <c r="QMM466" s="2"/>
      <c r="QMN466" s="2"/>
      <c r="QMO466" s="2"/>
      <c r="QMP466" s="2"/>
      <c r="QMQ466" s="2"/>
      <c r="QMR466" s="2"/>
      <c r="QMS466" s="2"/>
      <c r="QMT466" s="2"/>
      <c r="QMU466" s="2"/>
      <c r="QMV466" s="2"/>
      <c r="QMW466" s="2"/>
      <c r="QMX466" s="2"/>
      <c r="QMY466" s="2"/>
      <c r="QMZ466" s="2"/>
      <c r="QNA466" s="2"/>
      <c r="QNB466" s="2"/>
      <c r="QNC466" s="2"/>
      <c r="QND466" s="2"/>
      <c r="QNE466" s="2"/>
      <c r="QNF466" s="2"/>
      <c r="QNG466" s="2"/>
      <c r="QNH466" s="2"/>
      <c r="QNI466" s="2"/>
      <c r="QNJ466" s="2"/>
      <c r="QNK466" s="2"/>
      <c r="QNL466" s="2"/>
      <c r="QNM466" s="2"/>
      <c r="QNN466" s="2"/>
      <c r="QNO466" s="2"/>
      <c r="QNP466" s="2"/>
      <c r="QNQ466" s="2"/>
      <c r="QNR466" s="2"/>
      <c r="QNS466" s="2"/>
      <c r="QNT466" s="2"/>
      <c r="QNU466" s="2"/>
      <c r="QNV466" s="2"/>
      <c r="QNW466" s="2"/>
      <c r="QNX466" s="2"/>
      <c r="QNY466" s="2"/>
      <c r="QNZ466" s="2"/>
      <c r="QOA466" s="2"/>
      <c r="QOB466" s="2"/>
      <c r="QOC466" s="2"/>
      <c r="QOD466" s="2"/>
      <c r="QOE466" s="2"/>
      <c r="QOF466" s="2"/>
      <c r="QOG466" s="2"/>
      <c r="QOH466" s="2"/>
      <c r="QOI466" s="2"/>
      <c r="QOJ466" s="2"/>
      <c r="QOK466" s="2"/>
      <c r="QOL466" s="2"/>
      <c r="QOM466" s="2"/>
      <c r="QON466" s="2"/>
      <c r="QOO466" s="2"/>
      <c r="QOP466" s="2"/>
      <c r="QOQ466" s="2"/>
      <c r="QOR466" s="2"/>
      <c r="QOS466" s="2"/>
      <c r="QOT466" s="2"/>
      <c r="QOU466" s="2"/>
      <c r="QOV466" s="2"/>
      <c r="QOW466" s="2"/>
      <c r="QOX466" s="2"/>
      <c r="QOY466" s="2"/>
      <c r="QOZ466" s="2"/>
      <c r="QPA466" s="2"/>
      <c r="QPB466" s="2"/>
      <c r="QPC466" s="2"/>
      <c r="QPD466" s="2"/>
      <c r="QPE466" s="2"/>
      <c r="QPF466" s="2"/>
      <c r="QPG466" s="2"/>
      <c r="QPH466" s="2"/>
      <c r="QPI466" s="2"/>
      <c r="QPJ466" s="2"/>
      <c r="QPK466" s="2"/>
      <c r="QPL466" s="2"/>
      <c r="QPM466" s="2"/>
      <c r="QPN466" s="2"/>
      <c r="QPO466" s="2"/>
      <c r="QPP466" s="2"/>
      <c r="QPQ466" s="2"/>
      <c r="QPR466" s="2"/>
      <c r="QPS466" s="2"/>
      <c r="QPT466" s="2"/>
      <c r="QPU466" s="2"/>
      <c r="QPV466" s="2"/>
      <c r="QPW466" s="2"/>
      <c r="QPX466" s="2"/>
      <c r="QPY466" s="2"/>
      <c r="QPZ466" s="2"/>
      <c r="QQA466" s="2"/>
      <c r="QQB466" s="2"/>
      <c r="QQC466" s="2"/>
      <c r="QQD466" s="2"/>
      <c r="QQE466" s="2"/>
      <c r="QQF466" s="2"/>
      <c r="QQG466" s="2"/>
      <c r="QQH466" s="2"/>
      <c r="QQI466" s="2"/>
      <c r="QQJ466" s="2"/>
      <c r="QQK466" s="2"/>
      <c r="QQL466" s="2"/>
      <c r="QQM466" s="2"/>
      <c r="QQN466" s="2"/>
      <c r="QQO466" s="2"/>
      <c r="QQP466" s="2"/>
      <c r="QQQ466" s="2"/>
      <c r="QQR466" s="2"/>
      <c r="QQS466" s="2"/>
      <c r="QQT466" s="2"/>
      <c r="QQU466" s="2"/>
      <c r="QQV466" s="2"/>
      <c r="QQW466" s="2"/>
      <c r="QQX466" s="2"/>
      <c r="QQY466" s="2"/>
      <c r="QQZ466" s="2"/>
      <c r="QRA466" s="2"/>
      <c r="QRB466" s="2"/>
      <c r="QRC466" s="2"/>
      <c r="QRD466" s="2"/>
      <c r="QRE466" s="2"/>
      <c r="QRF466" s="2"/>
      <c r="QRG466" s="2"/>
      <c r="QRH466" s="2"/>
      <c r="QRI466" s="2"/>
      <c r="QRJ466" s="2"/>
      <c r="QRK466" s="2"/>
      <c r="QRL466" s="2"/>
      <c r="QRM466" s="2"/>
      <c r="QRN466" s="2"/>
      <c r="QRO466" s="2"/>
      <c r="QRP466" s="2"/>
      <c r="QRQ466" s="2"/>
      <c r="QRR466" s="2"/>
      <c r="QRS466" s="2"/>
      <c r="QRT466" s="2"/>
      <c r="QRU466" s="2"/>
      <c r="QRV466" s="2"/>
      <c r="QRW466" s="2"/>
      <c r="QRX466" s="2"/>
      <c r="QRY466" s="2"/>
      <c r="QRZ466" s="2"/>
      <c r="QSA466" s="2"/>
      <c r="QSB466" s="2"/>
      <c r="QSC466" s="2"/>
      <c r="QSD466" s="2"/>
      <c r="QSE466" s="2"/>
      <c r="QSF466" s="2"/>
      <c r="QSG466" s="2"/>
      <c r="QSH466" s="2"/>
      <c r="QSI466" s="2"/>
      <c r="QSJ466" s="2"/>
      <c r="QSK466" s="2"/>
      <c r="QSL466" s="2"/>
      <c r="QSM466" s="2"/>
      <c r="QSN466" s="2"/>
      <c r="QSO466" s="2"/>
      <c r="QSP466" s="2"/>
      <c r="QSQ466" s="2"/>
      <c r="QSR466" s="2"/>
      <c r="QSS466" s="2"/>
      <c r="QST466" s="2"/>
      <c r="QSU466" s="2"/>
      <c r="QSV466" s="2"/>
      <c r="QSW466" s="2"/>
      <c r="QSX466" s="2"/>
      <c r="QSY466" s="2"/>
      <c r="QSZ466" s="2"/>
      <c r="QTA466" s="2"/>
      <c r="QTB466" s="2"/>
      <c r="QTC466" s="2"/>
      <c r="QTD466" s="2"/>
      <c r="QTE466" s="2"/>
      <c r="QTF466" s="2"/>
      <c r="QTG466" s="2"/>
      <c r="QTH466" s="2"/>
      <c r="QTI466" s="2"/>
      <c r="QTJ466" s="2"/>
      <c r="QTK466" s="2"/>
      <c r="QTL466" s="2"/>
      <c r="QTM466" s="2"/>
      <c r="QTN466" s="2"/>
      <c r="QTO466" s="2"/>
      <c r="QTP466" s="2"/>
      <c r="QTQ466" s="2"/>
      <c r="QTR466" s="2"/>
      <c r="QTS466" s="2"/>
      <c r="QTT466" s="2"/>
      <c r="QTU466" s="2"/>
      <c r="QTV466" s="2"/>
      <c r="QTW466" s="2"/>
      <c r="QTX466" s="2"/>
      <c r="QTY466" s="2"/>
      <c r="QTZ466" s="2"/>
      <c r="QUA466" s="2"/>
      <c r="QUB466" s="2"/>
      <c r="QUC466" s="2"/>
      <c r="QUD466" s="2"/>
      <c r="QUE466" s="2"/>
      <c r="QUF466" s="2"/>
      <c r="QUG466" s="2"/>
      <c r="QUH466" s="2"/>
      <c r="QUI466" s="2"/>
      <c r="QUJ466" s="2"/>
      <c r="QUK466" s="2"/>
      <c r="QUL466" s="2"/>
      <c r="QUM466" s="2"/>
      <c r="QUN466" s="2"/>
      <c r="QUO466" s="2"/>
      <c r="QUP466" s="2"/>
      <c r="QUQ466" s="2"/>
      <c r="QUR466" s="2"/>
      <c r="QUS466" s="2"/>
      <c r="QUT466" s="2"/>
      <c r="QUU466" s="2"/>
      <c r="QUV466" s="2"/>
      <c r="QUW466" s="2"/>
      <c r="QUX466" s="2"/>
      <c r="QUY466" s="2"/>
      <c r="QUZ466" s="2"/>
      <c r="QVA466" s="2"/>
      <c r="QVB466" s="2"/>
      <c r="QVC466" s="2"/>
      <c r="QVD466" s="2"/>
      <c r="QVE466" s="2"/>
      <c r="QVF466" s="2"/>
      <c r="QVG466" s="2"/>
      <c r="QVH466" s="2"/>
      <c r="QVI466" s="2"/>
      <c r="QVJ466" s="2"/>
      <c r="QVK466" s="2"/>
      <c r="QVL466" s="2"/>
      <c r="QVM466" s="2"/>
      <c r="QVN466" s="2"/>
      <c r="QVO466" s="2"/>
      <c r="QVP466" s="2"/>
      <c r="QVQ466" s="2"/>
      <c r="QVR466" s="2"/>
      <c r="QVS466" s="2"/>
      <c r="QVT466" s="2"/>
      <c r="QVU466" s="2"/>
      <c r="QVV466" s="2"/>
      <c r="QVW466" s="2"/>
      <c r="QVX466" s="2"/>
      <c r="QVY466" s="2"/>
      <c r="QVZ466" s="2"/>
      <c r="QWA466" s="2"/>
      <c r="QWB466" s="2"/>
      <c r="QWC466" s="2"/>
      <c r="QWD466" s="2"/>
      <c r="QWE466" s="2"/>
      <c r="QWF466" s="2"/>
      <c r="QWG466" s="2"/>
      <c r="QWH466" s="2"/>
      <c r="QWI466" s="2"/>
      <c r="QWJ466" s="2"/>
      <c r="QWK466" s="2"/>
      <c r="QWL466" s="2"/>
      <c r="QWM466" s="2"/>
      <c r="QWN466" s="2"/>
      <c r="QWO466" s="2"/>
      <c r="QWP466" s="2"/>
      <c r="QWQ466" s="2"/>
      <c r="QWR466" s="2"/>
      <c r="QWS466" s="2"/>
      <c r="QWT466" s="2"/>
      <c r="QWU466" s="2"/>
      <c r="QWV466" s="2"/>
      <c r="QWW466" s="2"/>
      <c r="QWX466" s="2"/>
      <c r="QWY466" s="2"/>
      <c r="QWZ466" s="2"/>
      <c r="QXA466" s="2"/>
      <c r="QXB466" s="2"/>
      <c r="QXC466" s="2"/>
      <c r="QXD466" s="2"/>
      <c r="QXE466" s="2"/>
      <c r="QXF466" s="2"/>
      <c r="QXG466" s="2"/>
      <c r="QXH466" s="2"/>
      <c r="QXI466" s="2"/>
      <c r="QXJ466" s="2"/>
      <c r="QXK466" s="2"/>
      <c r="QXL466" s="2"/>
      <c r="QXM466" s="2"/>
      <c r="QXN466" s="2"/>
      <c r="QXO466" s="2"/>
      <c r="QXP466" s="2"/>
      <c r="QXQ466" s="2"/>
      <c r="QXR466" s="2"/>
      <c r="QXS466" s="2"/>
      <c r="QXT466" s="2"/>
      <c r="QXU466" s="2"/>
      <c r="QXV466" s="2"/>
      <c r="QXW466" s="2"/>
      <c r="QXX466" s="2"/>
      <c r="QXY466" s="2"/>
      <c r="QXZ466" s="2"/>
      <c r="QYA466" s="2"/>
      <c r="QYB466" s="2"/>
      <c r="QYC466" s="2"/>
      <c r="QYD466" s="2"/>
      <c r="QYE466" s="2"/>
      <c r="QYF466" s="2"/>
      <c r="QYG466" s="2"/>
      <c r="QYH466" s="2"/>
      <c r="QYI466" s="2"/>
      <c r="QYJ466" s="2"/>
      <c r="QYK466" s="2"/>
      <c r="QYL466" s="2"/>
      <c r="QYM466" s="2"/>
      <c r="QYN466" s="2"/>
      <c r="QYO466" s="2"/>
      <c r="QYP466" s="2"/>
      <c r="QYQ466" s="2"/>
      <c r="QYR466" s="2"/>
      <c r="QYS466" s="2"/>
      <c r="QYT466" s="2"/>
      <c r="QYU466" s="2"/>
      <c r="QYV466" s="2"/>
      <c r="QYW466" s="2"/>
      <c r="QYX466" s="2"/>
      <c r="QYY466" s="2"/>
      <c r="QYZ466" s="2"/>
      <c r="QZA466" s="2"/>
      <c r="QZB466" s="2"/>
      <c r="QZC466" s="2"/>
      <c r="QZD466" s="2"/>
      <c r="QZE466" s="2"/>
      <c r="QZF466" s="2"/>
      <c r="QZG466" s="2"/>
      <c r="QZH466" s="2"/>
      <c r="QZI466" s="2"/>
      <c r="QZJ466" s="2"/>
      <c r="QZK466" s="2"/>
      <c r="QZL466" s="2"/>
      <c r="QZM466" s="2"/>
      <c r="QZN466" s="2"/>
      <c r="QZO466" s="2"/>
      <c r="QZP466" s="2"/>
      <c r="QZQ466" s="2"/>
      <c r="QZR466" s="2"/>
      <c r="QZS466" s="2"/>
      <c r="QZT466" s="2"/>
      <c r="QZU466" s="2"/>
      <c r="QZV466" s="2"/>
      <c r="QZW466" s="2"/>
      <c r="QZX466" s="2"/>
      <c r="QZY466" s="2"/>
      <c r="QZZ466" s="2"/>
      <c r="RAA466" s="2"/>
      <c r="RAB466" s="2"/>
      <c r="RAC466" s="2"/>
      <c r="RAD466" s="2"/>
      <c r="RAE466" s="2"/>
      <c r="RAF466" s="2"/>
      <c r="RAG466" s="2"/>
      <c r="RAH466" s="2"/>
      <c r="RAI466" s="2"/>
      <c r="RAJ466" s="2"/>
      <c r="RAK466" s="2"/>
      <c r="RAL466" s="2"/>
      <c r="RAM466" s="2"/>
      <c r="RAN466" s="2"/>
      <c r="RAO466" s="2"/>
      <c r="RAP466" s="2"/>
      <c r="RAQ466" s="2"/>
      <c r="RAR466" s="2"/>
      <c r="RAS466" s="2"/>
      <c r="RAT466" s="2"/>
      <c r="RAU466" s="2"/>
      <c r="RAV466" s="2"/>
      <c r="RAW466" s="2"/>
      <c r="RAX466" s="2"/>
      <c r="RAY466" s="2"/>
      <c r="RAZ466" s="2"/>
      <c r="RBA466" s="2"/>
      <c r="RBB466" s="2"/>
      <c r="RBC466" s="2"/>
      <c r="RBD466" s="2"/>
      <c r="RBE466" s="2"/>
      <c r="RBF466" s="2"/>
      <c r="RBG466" s="2"/>
      <c r="RBH466" s="2"/>
      <c r="RBI466" s="2"/>
      <c r="RBJ466" s="2"/>
      <c r="RBK466" s="2"/>
      <c r="RBL466" s="2"/>
      <c r="RBM466" s="2"/>
      <c r="RBN466" s="2"/>
      <c r="RBO466" s="2"/>
      <c r="RBP466" s="2"/>
      <c r="RBQ466" s="2"/>
      <c r="RBR466" s="2"/>
      <c r="RBS466" s="2"/>
      <c r="RBT466" s="2"/>
      <c r="RBU466" s="2"/>
      <c r="RBV466" s="2"/>
      <c r="RBW466" s="2"/>
      <c r="RBX466" s="2"/>
      <c r="RBY466" s="2"/>
      <c r="RBZ466" s="2"/>
      <c r="RCA466" s="2"/>
      <c r="RCB466" s="2"/>
      <c r="RCC466" s="2"/>
      <c r="RCD466" s="2"/>
      <c r="RCE466" s="2"/>
      <c r="RCF466" s="2"/>
      <c r="RCG466" s="2"/>
      <c r="RCH466" s="2"/>
      <c r="RCI466" s="2"/>
      <c r="RCJ466" s="2"/>
      <c r="RCK466" s="2"/>
      <c r="RCL466" s="2"/>
      <c r="RCM466" s="2"/>
      <c r="RCN466" s="2"/>
      <c r="RCO466" s="2"/>
      <c r="RCP466" s="2"/>
      <c r="RCQ466" s="2"/>
      <c r="RCR466" s="2"/>
      <c r="RCS466" s="2"/>
      <c r="RCT466" s="2"/>
      <c r="RCU466" s="2"/>
      <c r="RCV466" s="2"/>
      <c r="RCW466" s="2"/>
      <c r="RCX466" s="2"/>
      <c r="RCY466" s="2"/>
      <c r="RCZ466" s="2"/>
      <c r="RDA466" s="2"/>
      <c r="RDB466" s="2"/>
      <c r="RDC466" s="2"/>
      <c r="RDD466" s="2"/>
      <c r="RDE466" s="2"/>
      <c r="RDF466" s="2"/>
      <c r="RDG466" s="2"/>
      <c r="RDH466" s="2"/>
      <c r="RDI466" s="2"/>
      <c r="RDJ466" s="2"/>
      <c r="RDK466" s="2"/>
      <c r="RDL466" s="2"/>
      <c r="RDM466" s="2"/>
      <c r="RDN466" s="2"/>
      <c r="RDO466" s="2"/>
      <c r="RDP466" s="2"/>
      <c r="RDQ466" s="2"/>
      <c r="RDR466" s="2"/>
      <c r="RDS466" s="2"/>
      <c r="RDT466" s="2"/>
      <c r="RDU466" s="2"/>
      <c r="RDV466" s="2"/>
      <c r="RDW466" s="2"/>
      <c r="RDX466" s="2"/>
      <c r="RDY466" s="2"/>
      <c r="RDZ466" s="2"/>
      <c r="REA466" s="2"/>
      <c r="REB466" s="2"/>
      <c r="REC466" s="2"/>
      <c r="RED466" s="2"/>
      <c r="REE466" s="2"/>
      <c r="REF466" s="2"/>
      <c r="REG466" s="2"/>
      <c r="REH466" s="2"/>
      <c r="REI466" s="2"/>
      <c r="REJ466" s="2"/>
      <c r="REK466" s="2"/>
      <c r="REL466" s="2"/>
      <c r="REM466" s="2"/>
      <c r="REN466" s="2"/>
      <c r="REO466" s="2"/>
      <c r="REP466" s="2"/>
      <c r="REQ466" s="2"/>
      <c r="RER466" s="2"/>
      <c r="RES466" s="2"/>
      <c r="RET466" s="2"/>
      <c r="REU466" s="2"/>
      <c r="REV466" s="2"/>
      <c r="REW466" s="2"/>
      <c r="REX466" s="2"/>
      <c r="REY466" s="2"/>
      <c r="REZ466" s="2"/>
      <c r="RFA466" s="2"/>
      <c r="RFB466" s="2"/>
      <c r="RFC466" s="2"/>
      <c r="RFD466" s="2"/>
      <c r="RFE466" s="2"/>
      <c r="RFF466" s="2"/>
      <c r="RFG466" s="2"/>
      <c r="RFH466" s="2"/>
      <c r="RFI466" s="2"/>
      <c r="RFJ466" s="2"/>
      <c r="RFK466" s="2"/>
      <c r="RFL466" s="2"/>
      <c r="RFM466" s="2"/>
      <c r="RFN466" s="2"/>
      <c r="RFO466" s="2"/>
      <c r="RFP466" s="2"/>
      <c r="RFQ466" s="2"/>
      <c r="RFR466" s="2"/>
      <c r="RFS466" s="2"/>
      <c r="RFT466" s="2"/>
      <c r="RFU466" s="2"/>
      <c r="RFV466" s="2"/>
      <c r="RFW466" s="2"/>
      <c r="RFX466" s="2"/>
      <c r="RFY466" s="2"/>
      <c r="RFZ466" s="2"/>
      <c r="RGA466" s="2"/>
      <c r="RGB466" s="2"/>
      <c r="RGC466" s="2"/>
      <c r="RGD466" s="2"/>
      <c r="RGE466" s="2"/>
      <c r="RGF466" s="2"/>
      <c r="RGG466" s="2"/>
      <c r="RGH466" s="2"/>
      <c r="RGI466" s="2"/>
      <c r="RGJ466" s="2"/>
      <c r="RGK466" s="2"/>
      <c r="RGL466" s="2"/>
      <c r="RGM466" s="2"/>
      <c r="RGN466" s="2"/>
      <c r="RGO466" s="2"/>
      <c r="RGP466" s="2"/>
      <c r="RGQ466" s="2"/>
      <c r="RGR466" s="2"/>
      <c r="RGS466" s="2"/>
      <c r="RGT466" s="2"/>
      <c r="RGU466" s="2"/>
      <c r="RGV466" s="2"/>
      <c r="RGW466" s="2"/>
      <c r="RGX466" s="2"/>
      <c r="RGY466" s="2"/>
      <c r="RGZ466" s="2"/>
      <c r="RHA466" s="2"/>
      <c r="RHB466" s="2"/>
      <c r="RHC466" s="2"/>
      <c r="RHD466" s="2"/>
      <c r="RHE466" s="2"/>
      <c r="RHF466" s="2"/>
      <c r="RHG466" s="2"/>
      <c r="RHH466" s="2"/>
      <c r="RHI466" s="2"/>
      <c r="RHJ466" s="2"/>
      <c r="RHK466" s="2"/>
      <c r="RHL466" s="2"/>
      <c r="RHM466" s="2"/>
      <c r="RHN466" s="2"/>
      <c r="RHO466" s="2"/>
      <c r="RHP466" s="2"/>
      <c r="RHQ466" s="2"/>
      <c r="RHR466" s="2"/>
      <c r="RHS466" s="2"/>
      <c r="RHT466" s="2"/>
      <c r="RHU466" s="2"/>
      <c r="RHV466" s="2"/>
      <c r="RHW466" s="2"/>
      <c r="RHX466" s="2"/>
      <c r="RHY466" s="2"/>
      <c r="RHZ466" s="2"/>
      <c r="RIA466" s="2"/>
      <c r="RIB466" s="2"/>
      <c r="RIC466" s="2"/>
      <c r="RID466" s="2"/>
      <c r="RIE466" s="2"/>
      <c r="RIF466" s="2"/>
      <c r="RIG466" s="2"/>
      <c r="RIH466" s="2"/>
      <c r="RII466" s="2"/>
      <c r="RIJ466" s="2"/>
      <c r="RIK466" s="2"/>
      <c r="RIL466" s="2"/>
      <c r="RIM466" s="2"/>
      <c r="RIN466" s="2"/>
      <c r="RIO466" s="2"/>
      <c r="RIP466" s="2"/>
      <c r="RIQ466" s="2"/>
      <c r="RIR466" s="2"/>
      <c r="RIS466" s="2"/>
      <c r="RIT466" s="2"/>
      <c r="RIU466" s="2"/>
      <c r="RIV466" s="2"/>
      <c r="RIW466" s="2"/>
      <c r="RIX466" s="2"/>
      <c r="RIY466" s="2"/>
      <c r="RIZ466" s="2"/>
      <c r="RJA466" s="2"/>
      <c r="RJB466" s="2"/>
      <c r="RJC466" s="2"/>
      <c r="RJD466" s="2"/>
      <c r="RJE466" s="2"/>
      <c r="RJF466" s="2"/>
      <c r="RJG466" s="2"/>
      <c r="RJH466" s="2"/>
      <c r="RJI466" s="2"/>
      <c r="RJJ466" s="2"/>
      <c r="RJK466" s="2"/>
      <c r="RJL466" s="2"/>
      <c r="RJM466" s="2"/>
      <c r="RJN466" s="2"/>
      <c r="RJO466" s="2"/>
      <c r="RJP466" s="2"/>
      <c r="RJQ466" s="2"/>
      <c r="RJR466" s="2"/>
      <c r="RJS466" s="2"/>
      <c r="RJT466" s="2"/>
      <c r="RJU466" s="2"/>
      <c r="RJV466" s="2"/>
      <c r="RJW466" s="2"/>
      <c r="RJX466" s="2"/>
      <c r="RJY466" s="2"/>
      <c r="RJZ466" s="2"/>
      <c r="RKA466" s="2"/>
      <c r="RKB466" s="2"/>
      <c r="RKC466" s="2"/>
      <c r="RKD466" s="2"/>
      <c r="RKE466" s="2"/>
      <c r="RKF466" s="2"/>
      <c r="RKG466" s="2"/>
      <c r="RKH466" s="2"/>
      <c r="RKI466" s="2"/>
      <c r="RKJ466" s="2"/>
      <c r="RKK466" s="2"/>
      <c r="RKL466" s="2"/>
      <c r="RKM466" s="2"/>
      <c r="RKN466" s="2"/>
      <c r="RKO466" s="2"/>
      <c r="RKP466" s="2"/>
      <c r="RKQ466" s="2"/>
      <c r="RKR466" s="2"/>
      <c r="RKS466" s="2"/>
      <c r="RKT466" s="2"/>
      <c r="RKU466" s="2"/>
      <c r="RKV466" s="2"/>
      <c r="RKW466" s="2"/>
      <c r="RKX466" s="2"/>
      <c r="RKY466" s="2"/>
      <c r="RKZ466" s="2"/>
      <c r="RLA466" s="2"/>
      <c r="RLB466" s="2"/>
      <c r="RLC466" s="2"/>
      <c r="RLD466" s="2"/>
      <c r="RLE466" s="2"/>
      <c r="RLF466" s="2"/>
      <c r="RLG466" s="2"/>
      <c r="RLH466" s="2"/>
      <c r="RLI466" s="2"/>
      <c r="RLJ466" s="2"/>
      <c r="RLK466" s="2"/>
      <c r="RLL466" s="2"/>
      <c r="RLM466" s="2"/>
      <c r="RLN466" s="2"/>
      <c r="RLO466" s="2"/>
      <c r="RLP466" s="2"/>
      <c r="RLQ466" s="2"/>
      <c r="RLR466" s="2"/>
      <c r="RLS466" s="2"/>
      <c r="RLT466" s="2"/>
      <c r="RLU466" s="2"/>
      <c r="RLV466" s="2"/>
      <c r="RLW466" s="2"/>
      <c r="RLX466" s="2"/>
      <c r="RLY466" s="2"/>
      <c r="RLZ466" s="2"/>
      <c r="RMA466" s="2"/>
      <c r="RMB466" s="2"/>
      <c r="RMC466" s="2"/>
      <c r="RMD466" s="2"/>
      <c r="RME466" s="2"/>
      <c r="RMF466" s="2"/>
      <c r="RMG466" s="2"/>
      <c r="RMH466" s="2"/>
      <c r="RMI466" s="2"/>
      <c r="RMJ466" s="2"/>
      <c r="RMK466" s="2"/>
      <c r="RML466" s="2"/>
      <c r="RMM466" s="2"/>
      <c r="RMN466" s="2"/>
      <c r="RMO466" s="2"/>
      <c r="RMP466" s="2"/>
      <c r="RMQ466" s="2"/>
      <c r="RMR466" s="2"/>
      <c r="RMS466" s="2"/>
      <c r="RMT466" s="2"/>
      <c r="RMU466" s="2"/>
      <c r="RMV466" s="2"/>
      <c r="RMW466" s="2"/>
      <c r="RMX466" s="2"/>
      <c r="RMY466" s="2"/>
      <c r="RMZ466" s="2"/>
      <c r="RNA466" s="2"/>
      <c r="RNB466" s="2"/>
      <c r="RNC466" s="2"/>
      <c r="RND466" s="2"/>
      <c r="RNE466" s="2"/>
      <c r="RNF466" s="2"/>
      <c r="RNG466" s="2"/>
      <c r="RNH466" s="2"/>
      <c r="RNI466" s="2"/>
      <c r="RNJ466" s="2"/>
      <c r="RNK466" s="2"/>
      <c r="RNL466" s="2"/>
      <c r="RNM466" s="2"/>
      <c r="RNN466" s="2"/>
      <c r="RNO466" s="2"/>
      <c r="RNP466" s="2"/>
      <c r="RNQ466" s="2"/>
      <c r="RNR466" s="2"/>
      <c r="RNS466" s="2"/>
      <c r="RNT466" s="2"/>
      <c r="RNU466" s="2"/>
      <c r="RNV466" s="2"/>
      <c r="RNW466" s="2"/>
      <c r="RNX466" s="2"/>
      <c r="RNY466" s="2"/>
      <c r="RNZ466" s="2"/>
      <c r="ROA466" s="2"/>
      <c r="ROB466" s="2"/>
      <c r="ROC466" s="2"/>
      <c r="ROD466" s="2"/>
      <c r="ROE466" s="2"/>
      <c r="ROF466" s="2"/>
      <c r="ROG466" s="2"/>
      <c r="ROH466" s="2"/>
      <c r="ROI466" s="2"/>
      <c r="ROJ466" s="2"/>
      <c r="ROK466" s="2"/>
      <c r="ROL466" s="2"/>
      <c r="ROM466" s="2"/>
      <c r="RON466" s="2"/>
      <c r="ROO466" s="2"/>
      <c r="ROP466" s="2"/>
      <c r="ROQ466" s="2"/>
      <c r="ROR466" s="2"/>
      <c r="ROS466" s="2"/>
      <c r="ROT466" s="2"/>
      <c r="ROU466" s="2"/>
      <c r="ROV466" s="2"/>
      <c r="ROW466" s="2"/>
      <c r="ROX466" s="2"/>
      <c r="ROY466" s="2"/>
      <c r="ROZ466" s="2"/>
      <c r="RPA466" s="2"/>
      <c r="RPB466" s="2"/>
      <c r="RPC466" s="2"/>
      <c r="RPD466" s="2"/>
      <c r="RPE466" s="2"/>
      <c r="RPF466" s="2"/>
      <c r="RPG466" s="2"/>
      <c r="RPH466" s="2"/>
      <c r="RPI466" s="2"/>
      <c r="RPJ466" s="2"/>
      <c r="RPK466" s="2"/>
      <c r="RPL466" s="2"/>
      <c r="RPM466" s="2"/>
      <c r="RPN466" s="2"/>
      <c r="RPO466" s="2"/>
      <c r="RPP466" s="2"/>
      <c r="RPQ466" s="2"/>
      <c r="RPR466" s="2"/>
      <c r="RPS466" s="2"/>
      <c r="RPT466" s="2"/>
      <c r="RPU466" s="2"/>
      <c r="RPV466" s="2"/>
      <c r="RPW466" s="2"/>
      <c r="RPX466" s="2"/>
      <c r="RPY466" s="2"/>
      <c r="RPZ466" s="2"/>
      <c r="RQA466" s="2"/>
      <c r="RQB466" s="2"/>
      <c r="RQC466" s="2"/>
      <c r="RQD466" s="2"/>
      <c r="RQE466" s="2"/>
      <c r="RQF466" s="2"/>
      <c r="RQG466" s="2"/>
      <c r="RQH466" s="2"/>
      <c r="RQI466" s="2"/>
      <c r="RQJ466" s="2"/>
      <c r="RQK466" s="2"/>
      <c r="RQL466" s="2"/>
      <c r="RQM466" s="2"/>
      <c r="RQN466" s="2"/>
      <c r="RQO466" s="2"/>
      <c r="RQP466" s="2"/>
      <c r="RQQ466" s="2"/>
      <c r="RQR466" s="2"/>
      <c r="RQS466" s="2"/>
      <c r="RQT466" s="2"/>
      <c r="RQU466" s="2"/>
      <c r="RQV466" s="2"/>
      <c r="RQW466" s="2"/>
      <c r="RQX466" s="2"/>
      <c r="RQY466" s="2"/>
      <c r="RQZ466" s="2"/>
      <c r="RRA466" s="2"/>
      <c r="RRB466" s="2"/>
      <c r="RRC466" s="2"/>
      <c r="RRD466" s="2"/>
      <c r="RRE466" s="2"/>
      <c r="RRF466" s="2"/>
      <c r="RRG466" s="2"/>
      <c r="RRH466" s="2"/>
      <c r="RRI466" s="2"/>
      <c r="RRJ466" s="2"/>
      <c r="RRK466" s="2"/>
      <c r="RRL466" s="2"/>
      <c r="RRM466" s="2"/>
      <c r="RRN466" s="2"/>
      <c r="RRO466" s="2"/>
      <c r="RRP466" s="2"/>
      <c r="RRQ466" s="2"/>
      <c r="RRR466" s="2"/>
      <c r="RRS466" s="2"/>
      <c r="RRT466" s="2"/>
      <c r="RRU466" s="2"/>
      <c r="RRV466" s="2"/>
      <c r="RRW466" s="2"/>
      <c r="RRX466" s="2"/>
      <c r="RRY466" s="2"/>
      <c r="RRZ466" s="2"/>
      <c r="RSA466" s="2"/>
      <c r="RSB466" s="2"/>
      <c r="RSC466" s="2"/>
      <c r="RSD466" s="2"/>
      <c r="RSE466" s="2"/>
      <c r="RSF466" s="2"/>
      <c r="RSG466" s="2"/>
      <c r="RSH466" s="2"/>
      <c r="RSI466" s="2"/>
      <c r="RSJ466" s="2"/>
      <c r="RSK466" s="2"/>
      <c r="RSL466" s="2"/>
      <c r="RSM466" s="2"/>
      <c r="RSN466" s="2"/>
      <c r="RSO466" s="2"/>
      <c r="RSP466" s="2"/>
      <c r="RSQ466" s="2"/>
      <c r="RSR466" s="2"/>
      <c r="RSS466" s="2"/>
      <c r="RST466" s="2"/>
      <c r="RSU466" s="2"/>
      <c r="RSV466" s="2"/>
      <c r="RSW466" s="2"/>
      <c r="RSX466" s="2"/>
      <c r="RSY466" s="2"/>
      <c r="RSZ466" s="2"/>
      <c r="RTA466" s="2"/>
      <c r="RTB466" s="2"/>
      <c r="RTC466" s="2"/>
      <c r="RTD466" s="2"/>
      <c r="RTE466" s="2"/>
      <c r="RTF466" s="2"/>
      <c r="RTG466" s="2"/>
      <c r="RTH466" s="2"/>
      <c r="RTI466" s="2"/>
      <c r="RTJ466" s="2"/>
      <c r="RTK466" s="2"/>
      <c r="RTL466" s="2"/>
      <c r="RTM466" s="2"/>
      <c r="RTN466" s="2"/>
      <c r="RTO466" s="2"/>
      <c r="RTP466" s="2"/>
      <c r="RTQ466" s="2"/>
      <c r="RTR466" s="2"/>
      <c r="RTS466" s="2"/>
      <c r="RTT466" s="2"/>
      <c r="RTU466" s="2"/>
      <c r="RTV466" s="2"/>
      <c r="RTW466" s="2"/>
      <c r="RTX466" s="2"/>
      <c r="RTY466" s="2"/>
      <c r="RTZ466" s="2"/>
      <c r="RUA466" s="2"/>
      <c r="RUB466" s="2"/>
      <c r="RUC466" s="2"/>
      <c r="RUD466" s="2"/>
      <c r="RUE466" s="2"/>
      <c r="RUF466" s="2"/>
      <c r="RUG466" s="2"/>
      <c r="RUH466" s="2"/>
      <c r="RUI466" s="2"/>
      <c r="RUJ466" s="2"/>
      <c r="RUK466" s="2"/>
      <c r="RUL466" s="2"/>
      <c r="RUM466" s="2"/>
      <c r="RUN466" s="2"/>
      <c r="RUO466" s="2"/>
      <c r="RUP466" s="2"/>
      <c r="RUQ466" s="2"/>
      <c r="RUR466" s="2"/>
      <c r="RUS466" s="2"/>
      <c r="RUT466" s="2"/>
      <c r="RUU466" s="2"/>
      <c r="RUV466" s="2"/>
      <c r="RUW466" s="2"/>
      <c r="RUX466" s="2"/>
      <c r="RUY466" s="2"/>
      <c r="RUZ466" s="2"/>
      <c r="RVA466" s="2"/>
      <c r="RVB466" s="2"/>
      <c r="RVC466" s="2"/>
      <c r="RVD466" s="2"/>
      <c r="RVE466" s="2"/>
      <c r="RVF466" s="2"/>
      <c r="RVG466" s="2"/>
      <c r="RVH466" s="2"/>
      <c r="RVI466" s="2"/>
      <c r="RVJ466" s="2"/>
      <c r="RVK466" s="2"/>
      <c r="RVL466" s="2"/>
      <c r="RVM466" s="2"/>
      <c r="RVN466" s="2"/>
      <c r="RVO466" s="2"/>
      <c r="RVP466" s="2"/>
      <c r="RVQ466" s="2"/>
      <c r="RVR466" s="2"/>
      <c r="RVS466" s="2"/>
      <c r="RVT466" s="2"/>
      <c r="RVU466" s="2"/>
      <c r="RVV466" s="2"/>
      <c r="RVW466" s="2"/>
      <c r="RVX466" s="2"/>
      <c r="RVY466" s="2"/>
      <c r="RVZ466" s="2"/>
      <c r="RWA466" s="2"/>
      <c r="RWB466" s="2"/>
      <c r="RWC466" s="2"/>
      <c r="RWD466" s="2"/>
      <c r="RWE466" s="2"/>
      <c r="RWF466" s="2"/>
      <c r="RWG466" s="2"/>
      <c r="RWH466" s="2"/>
      <c r="RWI466" s="2"/>
      <c r="RWJ466" s="2"/>
      <c r="RWK466" s="2"/>
      <c r="RWL466" s="2"/>
      <c r="RWM466" s="2"/>
      <c r="RWN466" s="2"/>
      <c r="RWO466" s="2"/>
      <c r="RWP466" s="2"/>
      <c r="RWQ466" s="2"/>
      <c r="RWR466" s="2"/>
      <c r="RWS466" s="2"/>
      <c r="RWT466" s="2"/>
      <c r="RWU466" s="2"/>
      <c r="RWV466" s="2"/>
      <c r="RWW466" s="2"/>
      <c r="RWX466" s="2"/>
      <c r="RWY466" s="2"/>
      <c r="RWZ466" s="2"/>
      <c r="RXA466" s="2"/>
      <c r="RXB466" s="2"/>
      <c r="RXC466" s="2"/>
      <c r="RXD466" s="2"/>
      <c r="RXE466" s="2"/>
      <c r="RXF466" s="2"/>
      <c r="RXG466" s="2"/>
      <c r="RXH466" s="2"/>
      <c r="RXI466" s="2"/>
      <c r="RXJ466" s="2"/>
      <c r="RXK466" s="2"/>
      <c r="RXL466" s="2"/>
      <c r="RXM466" s="2"/>
      <c r="RXN466" s="2"/>
      <c r="RXO466" s="2"/>
      <c r="RXP466" s="2"/>
      <c r="RXQ466" s="2"/>
      <c r="RXR466" s="2"/>
      <c r="RXS466" s="2"/>
      <c r="RXT466" s="2"/>
      <c r="RXU466" s="2"/>
      <c r="RXV466" s="2"/>
      <c r="RXW466" s="2"/>
      <c r="RXX466" s="2"/>
      <c r="RXY466" s="2"/>
      <c r="RXZ466" s="2"/>
      <c r="RYA466" s="2"/>
      <c r="RYB466" s="2"/>
      <c r="RYC466" s="2"/>
      <c r="RYD466" s="2"/>
      <c r="RYE466" s="2"/>
      <c r="RYF466" s="2"/>
      <c r="RYG466" s="2"/>
      <c r="RYH466" s="2"/>
      <c r="RYI466" s="2"/>
      <c r="RYJ466" s="2"/>
      <c r="RYK466" s="2"/>
      <c r="RYL466" s="2"/>
      <c r="RYM466" s="2"/>
      <c r="RYN466" s="2"/>
      <c r="RYO466" s="2"/>
      <c r="RYP466" s="2"/>
      <c r="RYQ466" s="2"/>
      <c r="RYR466" s="2"/>
      <c r="RYS466" s="2"/>
      <c r="RYT466" s="2"/>
      <c r="RYU466" s="2"/>
      <c r="RYV466" s="2"/>
      <c r="RYW466" s="2"/>
      <c r="RYX466" s="2"/>
      <c r="RYY466" s="2"/>
      <c r="RYZ466" s="2"/>
      <c r="RZA466" s="2"/>
      <c r="RZB466" s="2"/>
      <c r="RZC466" s="2"/>
      <c r="RZD466" s="2"/>
      <c r="RZE466" s="2"/>
      <c r="RZF466" s="2"/>
      <c r="RZG466" s="2"/>
      <c r="RZH466" s="2"/>
      <c r="RZI466" s="2"/>
      <c r="RZJ466" s="2"/>
      <c r="RZK466" s="2"/>
      <c r="RZL466" s="2"/>
      <c r="RZM466" s="2"/>
      <c r="RZN466" s="2"/>
      <c r="RZO466" s="2"/>
      <c r="RZP466" s="2"/>
      <c r="RZQ466" s="2"/>
      <c r="RZR466" s="2"/>
      <c r="RZS466" s="2"/>
      <c r="RZT466" s="2"/>
      <c r="RZU466" s="2"/>
      <c r="RZV466" s="2"/>
      <c r="RZW466" s="2"/>
      <c r="RZX466" s="2"/>
      <c r="RZY466" s="2"/>
      <c r="RZZ466" s="2"/>
      <c r="SAA466" s="2"/>
      <c r="SAB466" s="2"/>
      <c r="SAC466" s="2"/>
      <c r="SAD466" s="2"/>
      <c r="SAE466" s="2"/>
      <c r="SAF466" s="2"/>
      <c r="SAG466" s="2"/>
      <c r="SAH466" s="2"/>
      <c r="SAI466" s="2"/>
      <c r="SAJ466" s="2"/>
      <c r="SAK466" s="2"/>
      <c r="SAL466" s="2"/>
      <c r="SAM466" s="2"/>
      <c r="SAN466" s="2"/>
      <c r="SAO466" s="2"/>
      <c r="SAP466" s="2"/>
      <c r="SAQ466" s="2"/>
      <c r="SAR466" s="2"/>
      <c r="SAS466" s="2"/>
      <c r="SAT466" s="2"/>
      <c r="SAU466" s="2"/>
      <c r="SAV466" s="2"/>
      <c r="SAW466" s="2"/>
      <c r="SAX466" s="2"/>
      <c r="SAY466" s="2"/>
      <c r="SAZ466" s="2"/>
      <c r="SBA466" s="2"/>
      <c r="SBB466" s="2"/>
      <c r="SBC466" s="2"/>
      <c r="SBD466" s="2"/>
      <c r="SBE466" s="2"/>
      <c r="SBF466" s="2"/>
      <c r="SBG466" s="2"/>
      <c r="SBH466" s="2"/>
      <c r="SBI466" s="2"/>
      <c r="SBJ466" s="2"/>
      <c r="SBK466" s="2"/>
      <c r="SBL466" s="2"/>
      <c r="SBM466" s="2"/>
      <c r="SBN466" s="2"/>
      <c r="SBO466" s="2"/>
      <c r="SBP466" s="2"/>
      <c r="SBQ466" s="2"/>
      <c r="SBR466" s="2"/>
      <c r="SBS466" s="2"/>
      <c r="SBT466" s="2"/>
      <c r="SBU466" s="2"/>
      <c r="SBV466" s="2"/>
      <c r="SBW466" s="2"/>
      <c r="SBX466" s="2"/>
      <c r="SBY466" s="2"/>
      <c r="SBZ466" s="2"/>
      <c r="SCA466" s="2"/>
      <c r="SCB466" s="2"/>
      <c r="SCC466" s="2"/>
      <c r="SCD466" s="2"/>
      <c r="SCE466" s="2"/>
      <c r="SCF466" s="2"/>
      <c r="SCG466" s="2"/>
      <c r="SCH466" s="2"/>
      <c r="SCI466" s="2"/>
      <c r="SCJ466" s="2"/>
      <c r="SCK466" s="2"/>
      <c r="SCL466" s="2"/>
      <c r="SCM466" s="2"/>
      <c r="SCN466" s="2"/>
      <c r="SCO466" s="2"/>
      <c r="SCP466" s="2"/>
      <c r="SCQ466" s="2"/>
      <c r="SCR466" s="2"/>
      <c r="SCS466" s="2"/>
      <c r="SCT466" s="2"/>
      <c r="SCU466" s="2"/>
      <c r="SCV466" s="2"/>
      <c r="SCW466" s="2"/>
      <c r="SCX466" s="2"/>
      <c r="SCY466" s="2"/>
      <c r="SCZ466" s="2"/>
      <c r="SDA466" s="2"/>
      <c r="SDB466" s="2"/>
      <c r="SDC466" s="2"/>
      <c r="SDD466" s="2"/>
      <c r="SDE466" s="2"/>
      <c r="SDF466" s="2"/>
      <c r="SDG466" s="2"/>
      <c r="SDH466" s="2"/>
      <c r="SDI466" s="2"/>
      <c r="SDJ466" s="2"/>
      <c r="SDK466" s="2"/>
      <c r="SDL466" s="2"/>
      <c r="SDM466" s="2"/>
      <c r="SDN466" s="2"/>
      <c r="SDO466" s="2"/>
      <c r="SDP466" s="2"/>
      <c r="SDQ466" s="2"/>
      <c r="SDR466" s="2"/>
      <c r="SDS466" s="2"/>
      <c r="SDT466" s="2"/>
      <c r="SDU466" s="2"/>
      <c r="SDV466" s="2"/>
      <c r="SDW466" s="2"/>
      <c r="SDX466" s="2"/>
      <c r="SDY466" s="2"/>
      <c r="SDZ466" s="2"/>
      <c r="SEA466" s="2"/>
      <c r="SEB466" s="2"/>
      <c r="SEC466" s="2"/>
      <c r="SED466" s="2"/>
      <c r="SEE466" s="2"/>
      <c r="SEF466" s="2"/>
      <c r="SEG466" s="2"/>
      <c r="SEH466" s="2"/>
      <c r="SEI466" s="2"/>
      <c r="SEJ466" s="2"/>
      <c r="SEK466" s="2"/>
      <c r="SEL466" s="2"/>
      <c r="SEM466" s="2"/>
      <c r="SEN466" s="2"/>
      <c r="SEO466" s="2"/>
      <c r="SEP466" s="2"/>
      <c r="SEQ466" s="2"/>
      <c r="SER466" s="2"/>
      <c r="SES466" s="2"/>
      <c r="SET466" s="2"/>
      <c r="SEU466" s="2"/>
      <c r="SEV466" s="2"/>
      <c r="SEW466" s="2"/>
      <c r="SEX466" s="2"/>
      <c r="SEY466" s="2"/>
      <c r="SEZ466" s="2"/>
      <c r="SFA466" s="2"/>
      <c r="SFB466" s="2"/>
      <c r="SFC466" s="2"/>
      <c r="SFD466" s="2"/>
      <c r="SFE466" s="2"/>
      <c r="SFF466" s="2"/>
      <c r="SFG466" s="2"/>
      <c r="SFH466" s="2"/>
      <c r="SFI466" s="2"/>
      <c r="SFJ466" s="2"/>
      <c r="SFK466" s="2"/>
      <c r="SFL466" s="2"/>
      <c r="SFM466" s="2"/>
      <c r="SFN466" s="2"/>
      <c r="SFO466" s="2"/>
      <c r="SFP466" s="2"/>
      <c r="SFQ466" s="2"/>
      <c r="SFR466" s="2"/>
      <c r="SFS466" s="2"/>
      <c r="SFT466" s="2"/>
      <c r="SFU466" s="2"/>
      <c r="SFV466" s="2"/>
      <c r="SFW466" s="2"/>
      <c r="SFX466" s="2"/>
      <c r="SFY466" s="2"/>
      <c r="SFZ466" s="2"/>
      <c r="SGA466" s="2"/>
      <c r="SGB466" s="2"/>
      <c r="SGC466" s="2"/>
      <c r="SGD466" s="2"/>
      <c r="SGE466" s="2"/>
      <c r="SGF466" s="2"/>
      <c r="SGG466" s="2"/>
      <c r="SGH466" s="2"/>
      <c r="SGI466" s="2"/>
      <c r="SGJ466" s="2"/>
      <c r="SGK466" s="2"/>
      <c r="SGL466" s="2"/>
      <c r="SGM466" s="2"/>
      <c r="SGN466" s="2"/>
      <c r="SGO466" s="2"/>
      <c r="SGP466" s="2"/>
      <c r="SGQ466" s="2"/>
      <c r="SGR466" s="2"/>
      <c r="SGS466" s="2"/>
      <c r="SGT466" s="2"/>
      <c r="SGU466" s="2"/>
      <c r="SGV466" s="2"/>
      <c r="SGW466" s="2"/>
      <c r="SGX466" s="2"/>
      <c r="SGY466" s="2"/>
      <c r="SGZ466" s="2"/>
      <c r="SHA466" s="2"/>
      <c r="SHB466" s="2"/>
      <c r="SHC466" s="2"/>
      <c r="SHD466" s="2"/>
      <c r="SHE466" s="2"/>
      <c r="SHF466" s="2"/>
      <c r="SHG466" s="2"/>
      <c r="SHH466" s="2"/>
      <c r="SHI466" s="2"/>
      <c r="SHJ466" s="2"/>
      <c r="SHK466" s="2"/>
      <c r="SHL466" s="2"/>
      <c r="SHM466" s="2"/>
      <c r="SHN466" s="2"/>
      <c r="SHO466" s="2"/>
      <c r="SHP466" s="2"/>
      <c r="SHQ466" s="2"/>
      <c r="SHR466" s="2"/>
      <c r="SHS466" s="2"/>
      <c r="SHT466" s="2"/>
      <c r="SHU466" s="2"/>
      <c r="SHV466" s="2"/>
      <c r="SHW466" s="2"/>
      <c r="SHX466" s="2"/>
      <c r="SHY466" s="2"/>
      <c r="SHZ466" s="2"/>
      <c r="SIA466" s="2"/>
      <c r="SIB466" s="2"/>
      <c r="SIC466" s="2"/>
      <c r="SID466" s="2"/>
      <c r="SIE466" s="2"/>
      <c r="SIF466" s="2"/>
      <c r="SIG466" s="2"/>
      <c r="SIH466" s="2"/>
      <c r="SII466" s="2"/>
      <c r="SIJ466" s="2"/>
      <c r="SIK466" s="2"/>
      <c r="SIL466" s="2"/>
      <c r="SIM466" s="2"/>
      <c r="SIN466" s="2"/>
      <c r="SIO466" s="2"/>
      <c r="SIP466" s="2"/>
      <c r="SIQ466" s="2"/>
      <c r="SIR466" s="2"/>
      <c r="SIS466" s="2"/>
      <c r="SIT466" s="2"/>
      <c r="SIU466" s="2"/>
      <c r="SIV466" s="2"/>
      <c r="SIW466" s="2"/>
      <c r="SIX466" s="2"/>
      <c r="SIY466" s="2"/>
      <c r="SIZ466" s="2"/>
      <c r="SJA466" s="2"/>
      <c r="SJB466" s="2"/>
      <c r="SJC466" s="2"/>
      <c r="SJD466" s="2"/>
      <c r="SJE466" s="2"/>
      <c r="SJF466" s="2"/>
      <c r="SJG466" s="2"/>
      <c r="SJH466" s="2"/>
      <c r="SJI466" s="2"/>
      <c r="SJJ466" s="2"/>
      <c r="SJK466" s="2"/>
      <c r="SJL466" s="2"/>
      <c r="SJM466" s="2"/>
      <c r="SJN466" s="2"/>
      <c r="SJO466" s="2"/>
      <c r="SJP466" s="2"/>
      <c r="SJQ466" s="2"/>
      <c r="SJR466" s="2"/>
      <c r="SJS466" s="2"/>
      <c r="SJT466" s="2"/>
      <c r="SJU466" s="2"/>
      <c r="SJV466" s="2"/>
      <c r="SJW466" s="2"/>
      <c r="SJX466" s="2"/>
      <c r="SJY466" s="2"/>
      <c r="SJZ466" s="2"/>
      <c r="SKA466" s="2"/>
      <c r="SKB466" s="2"/>
      <c r="SKC466" s="2"/>
      <c r="SKD466" s="2"/>
      <c r="SKE466" s="2"/>
      <c r="SKF466" s="2"/>
      <c r="SKG466" s="2"/>
      <c r="SKH466" s="2"/>
      <c r="SKI466" s="2"/>
      <c r="SKJ466" s="2"/>
      <c r="SKK466" s="2"/>
      <c r="SKL466" s="2"/>
      <c r="SKM466" s="2"/>
      <c r="SKN466" s="2"/>
      <c r="SKO466" s="2"/>
      <c r="SKP466" s="2"/>
      <c r="SKQ466" s="2"/>
      <c r="SKR466" s="2"/>
      <c r="SKS466" s="2"/>
      <c r="SKT466" s="2"/>
      <c r="SKU466" s="2"/>
      <c r="SKV466" s="2"/>
      <c r="SKW466" s="2"/>
      <c r="SKX466" s="2"/>
      <c r="SKY466" s="2"/>
      <c r="SKZ466" s="2"/>
      <c r="SLA466" s="2"/>
      <c r="SLB466" s="2"/>
      <c r="SLC466" s="2"/>
      <c r="SLD466" s="2"/>
      <c r="SLE466" s="2"/>
      <c r="SLF466" s="2"/>
      <c r="SLG466" s="2"/>
      <c r="SLH466" s="2"/>
      <c r="SLI466" s="2"/>
      <c r="SLJ466" s="2"/>
      <c r="SLK466" s="2"/>
      <c r="SLL466" s="2"/>
      <c r="SLM466" s="2"/>
      <c r="SLN466" s="2"/>
      <c r="SLO466" s="2"/>
      <c r="SLP466" s="2"/>
      <c r="SLQ466" s="2"/>
      <c r="SLR466" s="2"/>
      <c r="SLS466" s="2"/>
      <c r="SLT466" s="2"/>
      <c r="SLU466" s="2"/>
      <c r="SLV466" s="2"/>
      <c r="SLW466" s="2"/>
      <c r="SLX466" s="2"/>
      <c r="SLY466" s="2"/>
      <c r="SLZ466" s="2"/>
      <c r="SMA466" s="2"/>
      <c r="SMB466" s="2"/>
      <c r="SMC466" s="2"/>
      <c r="SMD466" s="2"/>
      <c r="SME466" s="2"/>
      <c r="SMF466" s="2"/>
      <c r="SMG466" s="2"/>
      <c r="SMH466" s="2"/>
      <c r="SMI466" s="2"/>
      <c r="SMJ466" s="2"/>
      <c r="SMK466" s="2"/>
      <c r="SML466" s="2"/>
      <c r="SMM466" s="2"/>
      <c r="SMN466" s="2"/>
      <c r="SMO466" s="2"/>
      <c r="SMP466" s="2"/>
      <c r="SMQ466" s="2"/>
      <c r="SMR466" s="2"/>
      <c r="SMS466" s="2"/>
      <c r="SMT466" s="2"/>
      <c r="SMU466" s="2"/>
      <c r="SMV466" s="2"/>
      <c r="SMW466" s="2"/>
      <c r="SMX466" s="2"/>
      <c r="SMY466" s="2"/>
      <c r="SMZ466" s="2"/>
      <c r="SNA466" s="2"/>
      <c r="SNB466" s="2"/>
      <c r="SNC466" s="2"/>
      <c r="SND466" s="2"/>
      <c r="SNE466" s="2"/>
      <c r="SNF466" s="2"/>
      <c r="SNG466" s="2"/>
      <c r="SNH466" s="2"/>
      <c r="SNI466" s="2"/>
      <c r="SNJ466" s="2"/>
      <c r="SNK466" s="2"/>
      <c r="SNL466" s="2"/>
      <c r="SNM466" s="2"/>
      <c r="SNN466" s="2"/>
      <c r="SNO466" s="2"/>
      <c r="SNP466" s="2"/>
      <c r="SNQ466" s="2"/>
      <c r="SNR466" s="2"/>
      <c r="SNS466" s="2"/>
      <c r="SNT466" s="2"/>
      <c r="SNU466" s="2"/>
      <c r="SNV466" s="2"/>
      <c r="SNW466" s="2"/>
      <c r="SNX466" s="2"/>
      <c r="SNY466" s="2"/>
      <c r="SNZ466" s="2"/>
      <c r="SOA466" s="2"/>
      <c r="SOB466" s="2"/>
      <c r="SOC466" s="2"/>
      <c r="SOD466" s="2"/>
      <c r="SOE466" s="2"/>
      <c r="SOF466" s="2"/>
      <c r="SOG466" s="2"/>
      <c r="SOH466" s="2"/>
      <c r="SOI466" s="2"/>
      <c r="SOJ466" s="2"/>
      <c r="SOK466" s="2"/>
      <c r="SOL466" s="2"/>
      <c r="SOM466" s="2"/>
      <c r="SON466" s="2"/>
      <c r="SOO466" s="2"/>
      <c r="SOP466" s="2"/>
      <c r="SOQ466" s="2"/>
      <c r="SOR466" s="2"/>
      <c r="SOS466" s="2"/>
      <c r="SOT466" s="2"/>
      <c r="SOU466" s="2"/>
      <c r="SOV466" s="2"/>
      <c r="SOW466" s="2"/>
      <c r="SOX466" s="2"/>
      <c r="SOY466" s="2"/>
      <c r="SOZ466" s="2"/>
      <c r="SPA466" s="2"/>
      <c r="SPB466" s="2"/>
      <c r="SPC466" s="2"/>
      <c r="SPD466" s="2"/>
      <c r="SPE466" s="2"/>
      <c r="SPF466" s="2"/>
      <c r="SPG466" s="2"/>
      <c r="SPH466" s="2"/>
      <c r="SPI466" s="2"/>
      <c r="SPJ466" s="2"/>
      <c r="SPK466" s="2"/>
      <c r="SPL466" s="2"/>
      <c r="SPM466" s="2"/>
      <c r="SPN466" s="2"/>
      <c r="SPO466" s="2"/>
      <c r="SPP466" s="2"/>
      <c r="SPQ466" s="2"/>
      <c r="SPR466" s="2"/>
      <c r="SPS466" s="2"/>
      <c r="SPT466" s="2"/>
      <c r="SPU466" s="2"/>
      <c r="SPV466" s="2"/>
      <c r="SPW466" s="2"/>
      <c r="SPX466" s="2"/>
      <c r="SPY466" s="2"/>
      <c r="SPZ466" s="2"/>
      <c r="SQA466" s="2"/>
      <c r="SQB466" s="2"/>
      <c r="SQC466" s="2"/>
      <c r="SQD466" s="2"/>
      <c r="SQE466" s="2"/>
      <c r="SQF466" s="2"/>
      <c r="SQG466" s="2"/>
      <c r="SQH466" s="2"/>
      <c r="SQI466" s="2"/>
      <c r="SQJ466" s="2"/>
      <c r="SQK466" s="2"/>
      <c r="SQL466" s="2"/>
      <c r="SQM466" s="2"/>
      <c r="SQN466" s="2"/>
      <c r="SQO466" s="2"/>
      <c r="SQP466" s="2"/>
      <c r="SQQ466" s="2"/>
      <c r="SQR466" s="2"/>
      <c r="SQS466" s="2"/>
      <c r="SQT466" s="2"/>
      <c r="SQU466" s="2"/>
      <c r="SQV466" s="2"/>
      <c r="SQW466" s="2"/>
      <c r="SQX466" s="2"/>
      <c r="SQY466" s="2"/>
      <c r="SQZ466" s="2"/>
      <c r="SRA466" s="2"/>
      <c r="SRB466" s="2"/>
      <c r="SRC466" s="2"/>
      <c r="SRD466" s="2"/>
      <c r="SRE466" s="2"/>
      <c r="SRF466" s="2"/>
      <c r="SRG466" s="2"/>
      <c r="SRH466" s="2"/>
      <c r="SRI466" s="2"/>
      <c r="SRJ466" s="2"/>
      <c r="SRK466" s="2"/>
      <c r="SRL466" s="2"/>
      <c r="SRM466" s="2"/>
      <c r="SRN466" s="2"/>
      <c r="SRO466" s="2"/>
      <c r="SRP466" s="2"/>
      <c r="SRQ466" s="2"/>
      <c r="SRR466" s="2"/>
      <c r="SRS466" s="2"/>
      <c r="SRT466" s="2"/>
      <c r="SRU466" s="2"/>
      <c r="SRV466" s="2"/>
      <c r="SRW466" s="2"/>
      <c r="SRX466" s="2"/>
      <c r="SRY466" s="2"/>
      <c r="SRZ466" s="2"/>
      <c r="SSA466" s="2"/>
      <c r="SSB466" s="2"/>
      <c r="SSC466" s="2"/>
      <c r="SSD466" s="2"/>
      <c r="SSE466" s="2"/>
      <c r="SSF466" s="2"/>
      <c r="SSG466" s="2"/>
      <c r="SSH466" s="2"/>
      <c r="SSI466" s="2"/>
      <c r="SSJ466" s="2"/>
      <c r="SSK466" s="2"/>
      <c r="SSL466" s="2"/>
      <c r="SSM466" s="2"/>
      <c r="SSN466" s="2"/>
      <c r="SSO466" s="2"/>
      <c r="SSP466" s="2"/>
      <c r="SSQ466" s="2"/>
      <c r="SSR466" s="2"/>
      <c r="SSS466" s="2"/>
      <c r="SST466" s="2"/>
      <c r="SSU466" s="2"/>
      <c r="SSV466" s="2"/>
      <c r="SSW466" s="2"/>
      <c r="SSX466" s="2"/>
      <c r="SSY466" s="2"/>
      <c r="SSZ466" s="2"/>
      <c r="STA466" s="2"/>
      <c r="STB466" s="2"/>
      <c r="STC466" s="2"/>
      <c r="STD466" s="2"/>
      <c r="STE466" s="2"/>
      <c r="STF466" s="2"/>
      <c r="STG466" s="2"/>
      <c r="STH466" s="2"/>
      <c r="STI466" s="2"/>
      <c r="STJ466" s="2"/>
      <c r="STK466" s="2"/>
      <c r="STL466" s="2"/>
      <c r="STM466" s="2"/>
      <c r="STN466" s="2"/>
      <c r="STO466" s="2"/>
      <c r="STP466" s="2"/>
      <c r="STQ466" s="2"/>
      <c r="STR466" s="2"/>
      <c r="STS466" s="2"/>
      <c r="STT466" s="2"/>
      <c r="STU466" s="2"/>
      <c r="STV466" s="2"/>
      <c r="STW466" s="2"/>
      <c r="STX466" s="2"/>
      <c r="STY466" s="2"/>
      <c r="STZ466" s="2"/>
      <c r="SUA466" s="2"/>
      <c r="SUB466" s="2"/>
      <c r="SUC466" s="2"/>
      <c r="SUD466" s="2"/>
      <c r="SUE466" s="2"/>
      <c r="SUF466" s="2"/>
      <c r="SUG466" s="2"/>
      <c r="SUH466" s="2"/>
      <c r="SUI466" s="2"/>
      <c r="SUJ466" s="2"/>
      <c r="SUK466" s="2"/>
      <c r="SUL466" s="2"/>
      <c r="SUM466" s="2"/>
      <c r="SUN466" s="2"/>
      <c r="SUO466" s="2"/>
      <c r="SUP466" s="2"/>
      <c r="SUQ466" s="2"/>
      <c r="SUR466" s="2"/>
      <c r="SUS466" s="2"/>
      <c r="SUT466" s="2"/>
      <c r="SUU466" s="2"/>
      <c r="SUV466" s="2"/>
      <c r="SUW466" s="2"/>
      <c r="SUX466" s="2"/>
      <c r="SUY466" s="2"/>
      <c r="SUZ466" s="2"/>
      <c r="SVA466" s="2"/>
      <c r="SVB466" s="2"/>
      <c r="SVC466" s="2"/>
      <c r="SVD466" s="2"/>
      <c r="SVE466" s="2"/>
      <c r="SVF466" s="2"/>
      <c r="SVG466" s="2"/>
      <c r="SVH466" s="2"/>
      <c r="SVI466" s="2"/>
      <c r="SVJ466" s="2"/>
      <c r="SVK466" s="2"/>
      <c r="SVL466" s="2"/>
      <c r="SVM466" s="2"/>
      <c r="SVN466" s="2"/>
      <c r="SVO466" s="2"/>
      <c r="SVP466" s="2"/>
      <c r="SVQ466" s="2"/>
      <c r="SVR466" s="2"/>
      <c r="SVS466" s="2"/>
      <c r="SVT466" s="2"/>
      <c r="SVU466" s="2"/>
      <c r="SVV466" s="2"/>
      <c r="SVW466" s="2"/>
      <c r="SVX466" s="2"/>
      <c r="SVY466" s="2"/>
      <c r="SVZ466" s="2"/>
      <c r="SWA466" s="2"/>
      <c r="SWB466" s="2"/>
      <c r="SWC466" s="2"/>
      <c r="SWD466" s="2"/>
      <c r="SWE466" s="2"/>
      <c r="SWF466" s="2"/>
      <c r="SWG466" s="2"/>
      <c r="SWH466" s="2"/>
      <c r="SWI466" s="2"/>
      <c r="SWJ466" s="2"/>
      <c r="SWK466" s="2"/>
      <c r="SWL466" s="2"/>
      <c r="SWM466" s="2"/>
      <c r="SWN466" s="2"/>
      <c r="SWO466" s="2"/>
      <c r="SWP466" s="2"/>
      <c r="SWQ466" s="2"/>
      <c r="SWR466" s="2"/>
      <c r="SWS466" s="2"/>
      <c r="SWT466" s="2"/>
      <c r="SWU466" s="2"/>
      <c r="SWV466" s="2"/>
      <c r="SWW466" s="2"/>
      <c r="SWX466" s="2"/>
      <c r="SWY466" s="2"/>
      <c r="SWZ466" s="2"/>
      <c r="SXA466" s="2"/>
      <c r="SXB466" s="2"/>
      <c r="SXC466" s="2"/>
      <c r="SXD466" s="2"/>
      <c r="SXE466" s="2"/>
      <c r="SXF466" s="2"/>
      <c r="SXG466" s="2"/>
      <c r="SXH466" s="2"/>
      <c r="SXI466" s="2"/>
      <c r="SXJ466" s="2"/>
      <c r="SXK466" s="2"/>
      <c r="SXL466" s="2"/>
      <c r="SXM466" s="2"/>
      <c r="SXN466" s="2"/>
      <c r="SXO466" s="2"/>
      <c r="SXP466" s="2"/>
      <c r="SXQ466" s="2"/>
      <c r="SXR466" s="2"/>
      <c r="SXS466" s="2"/>
      <c r="SXT466" s="2"/>
      <c r="SXU466" s="2"/>
      <c r="SXV466" s="2"/>
      <c r="SXW466" s="2"/>
      <c r="SXX466" s="2"/>
      <c r="SXY466" s="2"/>
      <c r="SXZ466" s="2"/>
      <c r="SYA466" s="2"/>
      <c r="SYB466" s="2"/>
      <c r="SYC466" s="2"/>
      <c r="SYD466" s="2"/>
      <c r="SYE466" s="2"/>
      <c r="SYF466" s="2"/>
      <c r="SYG466" s="2"/>
      <c r="SYH466" s="2"/>
      <c r="SYI466" s="2"/>
      <c r="SYJ466" s="2"/>
      <c r="SYK466" s="2"/>
      <c r="SYL466" s="2"/>
      <c r="SYM466" s="2"/>
      <c r="SYN466" s="2"/>
      <c r="SYO466" s="2"/>
      <c r="SYP466" s="2"/>
      <c r="SYQ466" s="2"/>
      <c r="SYR466" s="2"/>
      <c r="SYS466" s="2"/>
      <c r="SYT466" s="2"/>
      <c r="SYU466" s="2"/>
      <c r="SYV466" s="2"/>
      <c r="SYW466" s="2"/>
      <c r="SYX466" s="2"/>
      <c r="SYY466" s="2"/>
      <c r="SYZ466" s="2"/>
      <c r="SZA466" s="2"/>
      <c r="SZB466" s="2"/>
      <c r="SZC466" s="2"/>
      <c r="SZD466" s="2"/>
      <c r="SZE466" s="2"/>
      <c r="SZF466" s="2"/>
      <c r="SZG466" s="2"/>
      <c r="SZH466" s="2"/>
      <c r="SZI466" s="2"/>
      <c r="SZJ466" s="2"/>
      <c r="SZK466" s="2"/>
      <c r="SZL466" s="2"/>
      <c r="SZM466" s="2"/>
      <c r="SZN466" s="2"/>
      <c r="SZO466" s="2"/>
      <c r="SZP466" s="2"/>
      <c r="SZQ466" s="2"/>
      <c r="SZR466" s="2"/>
      <c r="SZS466" s="2"/>
      <c r="SZT466" s="2"/>
      <c r="SZU466" s="2"/>
      <c r="SZV466" s="2"/>
      <c r="SZW466" s="2"/>
      <c r="SZX466" s="2"/>
      <c r="SZY466" s="2"/>
      <c r="SZZ466" s="2"/>
      <c r="TAA466" s="2"/>
      <c r="TAB466" s="2"/>
      <c r="TAC466" s="2"/>
      <c r="TAD466" s="2"/>
      <c r="TAE466" s="2"/>
      <c r="TAF466" s="2"/>
      <c r="TAG466" s="2"/>
      <c r="TAH466" s="2"/>
      <c r="TAI466" s="2"/>
      <c r="TAJ466" s="2"/>
      <c r="TAK466" s="2"/>
      <c r="TAL466" s="2"/>
      <c r="TAM466" s="2"/>
      <c r="TAN466" s="2"/>
      <c r="TAO466" s="2"/>
      <c r="TAP466" s="2"/>
      <c r="TAQ466" s="2"/>
      <c r="TAR466" s="2"/>
      <c r="TAS466" s="2"/>
      <c r="TAT466" s="2"/>
      <c r="TAU466" s="2"/>
      <c r="TAV466" s="2"/>
      <c r="TAW466" s="2"/>
      <c r="TAX466" s="2"/>
      <c r="TAY466" s="2"/>
      <c r="TAZ466" s="2"/>
      <c r="TBA466" s="2"/>
      <c r="TBB466" s="2"/>
      <c r="TBC466" s="2"/>
      <c r="TBD466" s="2"/>
      <c r="TBE466" s="2"/>
      <c r="TBF466" s="2"/>
      <c r="TBG466" s="2"/>
      <c r="TBH466" s="2"/>
      <c r="TBI466" s="2"/>
      <c r="TBJ466" s="2"/>
      <c r="TBK466" s="2"/>
      <c r="TBL466" s="2"/>
      <c r="TBM466" s="2"/>
      <c r="TBN466" s="2"/>
      <c r="TBO466" s="2"/>
      <c r="TBP466" s="2"/>
      <c r="TBQ466" s="2"/>
      <c r="TBR466" s="2"/>
      <c r="TBS466" s="2"/>
      <c r="TBT466" s="2"/>
      <c r="TBU466" s="2"/>
      <c r="TBV466" s="2"/>
      <c r="TBW466" s="2"/>
      <c r="TBX466" s="2"/>
      <c r="TBY466" s="2"/>
      <c r="TBZ466" s="2"/>
      <c r="TCA466" s="2"/>
      <c r="TCB466" s="2"/>
      <c r="TCC466" s="2"/>
      <c r="TCD466" s="2"/>
      <c r="TCE466" s="2"/>
      <c r="TCF466" s="2"/>
      <c r="TCG466" s="2"/>
      <c r="TCH466" s="2"/>
      <c r="TCI466" s="2"/>
      <c r="TCJ466" s="2"/>
      <c r="TCK466" s="2"/>
      <c r="TCL466" s="2"/>
      <c r="TCM466" s="2"/>
      <c r="TCN466" s="2"/>
      <c r="TCO466" s="2"/>
      <c r="TCP466" s="2"/>
      <c r="TCQ466" s="2"/>
      <c r="TCR466" s="2"/>
      <c r="TCS466" s="2"/>
      <c r="TCT466" s="2"/>
      <c r="TCU466" s="2"/>
      <c r="TCV466" s="2"/>
      <c r="TCW466" s="2"/>
      <c r="TCX466" s="2"/>
      <c r="TCY466" s="2"/>
      <c r="TCZ466" s="2"/>
      <c r="TDA466" s="2"/>
      <c r="TDB466" s="2"/>
      <c r="TDC466" s="2"/>
      <c r="TDD466" s="2"/>
      <c r="TDE466" s="2"/>
      <c r="TDF466" s="2"/>
      <c r="TDG466" s="2"/>
      <c r="TDH466" s="2"/>
      <c r="TDI466" s="2"/>
      <c r="TDJ466" s="2"/>
      <c r="TDK466" s="2"/>
      <c r="TDL466" s="2"/>
      <c r="TDM466" s="2"/>
      <c r="TDN466" s="2"/>
      <c r="TDO466" s="2"/>
      <c r="TDP466" s="2"/>
      <c r="TDQ466" s="2"/>
      <c r="TDR466" s="2"/>
      <c r="TDS466" s="2"/>
      <c r="TDT466" s="2"/>
      <c r="TDU466" s="2"/>
      <c r="TDV466" s="2"/>
      <c r="TDW466" s="2"/>
      <c r="TDX466" s="2"/>
      <c r="TDY466" s="2"/>
      <c r="TDZ466" s="2"/>
      <c r="TEA466" s="2"/>
      <c r="TEB466" s="2"/>
      <c r="TEC466" s="2"/>
      <c r="TED466" s="2"/>
      <c r="TEE466" s="2"/>
      <c r="TEF466" s="2"/>
      <c r="TEG466" s="2"/>
      <c r="TEH466" s="2"/>
      <c r="TEI466" s="2"/>
      <c r="TEJ466" s="2"/>
      <c r="TEK466" s="2"/>
      <c r="TEL466" s="2"/>
      <c r="TEM466" s="2"/>
      <c r="TEN466" s="2"/>
      <c r="TEO466" s="2"/>
      <c r="TEP466" s="2"/>
      <c r="TEQ466" s="2"/>
      <c r="TER466" s="2"/>
      <c r="TES466" s="2"/>
      <c r="TET466" s="2"/>
      <c r="TEU466" s="2"/>
      <c r="TEV466" s="2"/>
      <c r="TEW466" s="2"/>
      <c r="TEX466" s="2"/>
      <c r="TEY466" s="2"/>
      <c r="TEZ466" s="2"/>
      <c r="TFA466" s="2"/>
      <c r="TFB466" s="2"/>
      <c r="TFC466" s="2"/>
      <c r="TFD466" s="2"/>
      <c r="TFE466" s="2"/>
      <c r="TFF466" s="2"/>
      <c r="TFG466" s="2"/>
      <c r="TFH466" s="2"/>
      <c r="TFI466" s="2"/>
      <c r="TFJ466" s="2"/>
      <c r="TFK466" s="2"/>
      <c r="TFL466" s="2"/>
      <c r="TFM466" s="2"/>
      <c r="TFN466" s="2"/>
      <c r="TFO466" s="2"/>
      <c r="TFP466" s="2"/>
      <c r="TFQ466" s="2"/>
      <c r="TFR466" s="2"/>
      <c r="TFS466" s="2"/>
      <c r="TFT466" s="2"/>
      <c r="TFU466" s="2"/>
      <c r="TFV466" s="2"/>
      <c r="TFW466" s="2"/>
      <c r="TFX466" s="2"/>
      <c r="TFY466" s="2"/>
      <c r="TFZ466" s="2"/>
      <c r="TGA466" s="2"/>
      <c r="TGB466" s="2"/>
      <c r="TGC466" s="2"/>
      <c r="TGD466" s="2"/>
      <c r="TGE466" s="2"/>
      <c r="TGF466" s="2"/>
      <c r="TGG466" s="2"/>
      <c r="TGH466" s="2"/>
      <c r="TGI466" s="2"/>
      <c r="TGJ466" s="2"/>
      <c r="TGK466" s="2"/>
      <c r="TGL466" s="2"/>
      <c r="TGM466" s="2"/>
      <c r="TGN466" s="2"/>
      <c r="TGO466" s="2"/>
      <c r="TGP466" s="2"/>
      <c r="TGQ466" s="2"/>
      <c r="TGR466" s="2"/>
      <c r="TGS466" s="2"/>
      <c r="TGT466" s="2"/>
      <c r="TGU466" s="2"/>
      <c r="TGV466" s="2"/>
      <c r="TGW466" s="2"/>
      <c r="TGX466" s="2"/>
      <c r="TGY466" s="2"/>
      <c r="TGZ466" s="2"/>
      <c r="THA466" s="2"/>
      <c r="THB466" s="2"/>
      <c r="THC466" s="2"/>
      <c r="THD466" s="2"/>
      <c r="THE466" s="2"/>
      <c r="THF466" s="2"/>
      <c r="THG466" s="2"/>
      <c r="THH466" s="2"/>
      <c r="THI466" s="2"/>
      <c r="THJ466" s="2"/>
      <c r="THK466" s="2"/>
      <c r="THL466" s="2"/>
      <c r="THM466" s="2"/>
      <c r="THN466" s="2"/>
      <c r="THO466" s="2"/>
      <c r="THP466" s="2"/>
      <c r="THQ466" s="2"/>
      <c r="THR466" s="2"/>
      <c r="THS466" s="2"/>
      <c r="THT466" s="2"/>
      <c r="THU466" s="2"/>
      <c r="THV466" s="2"/>
      <c r="THW466" s="2"/>
      <c r="THX466" s="2"/>
      <c r="THY466" s="2"/>
      <c r="THZ466" s="2"/>
      <c r="TIA466" s="2"/>
      <c r="TIB466" s="2"/>
      <c r="TIC466" s="2"/>
      <c r="TID466" s="2"/>
      <c r="TIE466" s="2"/>
      <c r="TIF466" s="2"/>
      <c r="TIG466" s="2"/>
      <c r="TIH466" s="2"/>
      <c r="TII466" s="2"/>
      <c r="TIJ466" s="2"/>
      <c r="TIK466" s="2"/>
      <c r="TIL466" s="2"/>
      <c r="TIM466" s="2"/>
      <c r="TIN466" s="2"/>
      <c r="TIO466" s="2"/>
      <c r="TIP466" s="2"/>
      <c r="TIQ466" s="2"/>
      <c r="TIR466" s="2"/>
      <c r="TIS466" s="2"/>
      <c r="TIT466" s="2"/>
      <c r="TIU466" s="2"/>
      <c r="TIV466" s="2"/>
      <c r="TIW466" s="2"/>
      <c r="TIX466" s="2"/>
      <c r="TIY466" s="2"/>
      <c r="TIZ466" s="2"/>
      <c r="TJA466" s="2"/>
      <c r="TJB466" s="2"/>
      <c r="TJC466" s="2"/>
      <c r="TJD466" s="2"/>
      <c r="TJE466" s="2"/>
      <c r="TJF466" s="2"/>
      <c r="TJG466" s="2"/>
      <c r="TJH466" s="2"/>
      <c r="TJI466" s="2"/>
      <c r="TJJ466" s="2"/>
      <c r="TJK466" s="2"/>
      <c r="TJL466" s="2"/>
      <c r="TJM466" s="2"/>
      <c r="TJN466" s="2"/>
      <c r="TJO466" s="2"/>
      <c r="TJP466" s="2"/>
      <c r="TJQ466" s="2"/>
      <c r="TJR466" s="2"/>
      <c r="TJS466" s="2"/>
      <c r="TJT466" s="2"/>
      <c r="TJU466" s="2"/>
      <c r="TJV466" s="2"/>
      <c r="TJW466" s="2"/>
      <c r="TJX466" s="2"/>
      <c r="TJY466" s="2"/>
      <c r="TJZ466" s="2"/>
      <c r="TKA466" s="2"/>
      <c r="TKB466" s="2"/>
      <c r="TKC466" s="2"/>
      <c r="TKD466" s="2"/>
      <c r="TKE466" s="2"/>
      <c r="TKF466" s="2"/>
      <c r="TKG466" s="2"/>
      <c r="TKH466" s="2"/>
      <c r="TKI466" s="2"/>
      <c r="TKJ466" s="2"/>
      <c r="TKK466" s="2"/>
      <c r="TKL466" s="2"/>
      <c r="TKM466" s="2"/>
      <c r="TKN466" s="2"/>
      <c r="TKO466" s="2"/>
      <c r="TKP466" s="2"/>
      <c r="TKQ466" s="2"/>
      <c r="TKR466" s="2"/>
      <c r="TKS466" s="2"/>
      <c r="TKT466" s="2"/>
      <c r="TKU466" s="2"/>
      <c r="TKV466" s="2"/>
      <c r="TKW466" s="2"/>
      <c r="TKX466" s="2"/>
      <c r="TKY466" s="2"/>
      <c r="TKZ466" s="2"/>
      <c r="TLA466" s="2"/>
      <c r="TLB466" s="2"/>
      <c r="TLC466" s="2"/>
      <c r="TLD466" s="2"/>
      <c r="TLE466" s="2"/>
      <c r="TLF466" s="2"/>
      <c r="TLG466" s="2"/>
      <c r="TLH466" s="2"/>
      <c r="TLI466" s="2"/>
      <c r="TLJ466" s="2"/>
      <c r="TLK466" s="2"/>
      <c r="TLL466" s="2"/>
      <c r="TLM466" s="2"/>
      <c r="TLN466" s="2"/>
      <c r="TLO466" s="2"/>
      <c r="TLP466" s="2"/>
      <c r="TLQ466" s="2"/>
      <c r="TLR466" s="2"/>
      <c r="TLS466" s="2"/>
      <c r="TLT466" s="2"/>
      <c r="TLU466" s="2"/>
      <c r="TLV466" s="2"/>
      <c r="TLW466" s="2"/>
      <c r="TLX466" s="2"/>
      <c r="TLY466" s="2"/>
      <c r="TLZ466" s="2"/>
      <c r="TMA466" s="2"/>
      <c r="TMB466" s="2"/>
      <c r="TMC466" s="2"/>
      <c r="TMD466" s="2"/>
      <c r="TME466" s="2"/>
      <c r="TMF466" s="2"/>
      <c r="TMG466" s="2"/>
      <c r="TMH466" s="2"/>
      <c r="TMI466" s="2"/>
      <c r="TMJ466" s="2"/>
      <c r="TMK466" s="2"/>
      <c r="TML466" s="2"/>
      <c r="TMM466" s="2"/>
      <c r="TMN466" s="2"/>
      <c r="TMO466" s="2"/>
      <c r="TMP466" s="2"/>
      <c r="TMQ466" s="2"/>
      <c r="TMR466" s="2"/>
      <c r="TMS466" s="2"/>
      <c r="TMT466" s="2"/>
      <c r="TMU466" s="2"/>
      <c r="TMV466" s="2"/>
      <c r="TMW466" s="2"/>
      <c r="TMX466" s="2"/>
      <c r="TMY466" s="2"/>
      <c r="TMZ466" s="2"/>
      <c r="TNA466" s="2"/>
      <c r="TNB466" s="2"/>
      <c r="TNC466" s="2"/>
      <c r="TND466" s="2"/>
      <c r="TNE466" s="2"/>
      <c r="TNF466" s="2"/>
      <c r="TNG466" s="2"/>
      <c r="TNH466" s="2"/>
      <c r="TNI466" s="2"/>
      <c r="TNJ466" s="2"/>
      <c r="TNK466" s="2"/>
      <c r="TNL466" s="2"/>
      <c r="TNM466" s="2"/>
      <c r="TNN466" s="2"/>
      <c r="TNO466" s="2"/>
      <c r="TNP466" s="2"/>
      <c r="TNQ466" s="2"/>
      <c r="TNR466" s="2"/>
      <c r="TNS466" s="2"/>
      <c r="TNT466" s="2"/>
      <c r="TNU466" s="2"/>
      <c r="TNV466" s="2"/>
      <c r="TNW466" s="2"/>
      <c r="TNX466" s="2"/>
      <c r="TNY466" s="2"/>
      <c r="TNZ466" s="2"/>
      <c r="TOA466" s="2"/>
      <c r="TOB466" s="2"/>
      <c r="TOC466" s="2"/>
      <c r="TOD466" s="2"/>
      <c r="TOE466" s="2"/>
      <c r="TOF466" s="2"/>
      <c r="TOG466" s="2"/>
      <c r="TOH466" s="2"/>
      <c r="TOI466" s="2"/>
      <c r="TOJ466" s="2"/>
      <c r="TOK466" s="2"/>
      <c r="TOL466" s="2"/>
      <c r="TOM466" s="2"/>
      <c r="TON466" s="2"/>
      <c r="TOO466" s="2"/>
      <c r="TOP466" s="2"/>
      <c r="TOQ466" s="2"/>
      <c r="TOR466" s="2"/>
      <c r="TOS466" s="2"/>
      <c r="TOT466" s="2"/>
      <c r="TOU466" s="2"/>
      <c r="TOV466" s="2"/>
      <c r="TOW466" s="2"/>
      <c r="TOX466" s="2"/>
      <c r="TOY466" s="2"/>
      <c r="TOZ466" s="2"/>
      <c r="TPA466" s="2"/>
      <c r="TPB466" s="2"/>
      <c r="TPC466" s="2"/>
      <c r="TPD466" s="2"/>
      <c r="TPE466" s="2"/>
      <c r="TPF466" s="2"/>
      <c r="TPG466" s="2"/>
      <c r="TPH466" s="2"/>
      <c r="TPI466" s="2"/>
      <c r="TPJ466" s="2"/>
      <c r="TPK466" s="2"/>
      <c r="TPL466" s="2"/>
      <c r="TPM466" s="2"/>
      <c r="TPN466" s="2"/>
      <c r="TPO466" s="2"/>
      <c r="TPP466" s="2"/>
      <c r="TPQ466" s="2"/>
      <c r="TPR466" s="2"/>
      <c r="TPS466" s="2"/>
      <c r="TPT466" s="2"/>
      <c r="TPU466" s="2"/>
      <c r="TPV466" s="2"/>
      <c r="TPW466" s="2"/>
      <c r="TPX466" s="2"/>
      <c r="TPY466" s="2"/>
      <c r="TPZ466" s="2"/>
      <c r="TQA466" s="2"/>
      <c r="TQB466" s="2"/>
      <c r="TQC466" s="2"/>
      <c r="TQD466" s="2"/>
      <c r="TQE466" s="2"/>
      <c r="TQF466" s="2"/>
      <c r="TQG466" s="2"/>
      <c r="TQH466" s="2"/>
      <c r="TQI466" s="2"/>
      <c r="TQJ466" s="2"/>
      <c r="TQK466" s="2"/>
      <c r="TQL466" s="2"/>
      <c r="TQM466" s="2"/>
      <c r="TQN466" s="2"/>
      <c r="TQO466" s="2"/>
      <c r="TQP466" s="2"/>
      <c r="TQQ466" s="2"/>
      <c r="TQR466" s="2"/>
      <c r="TQS466" s="2"/>
      <c r="TQT466" s="2"/>
      <c r="TQU466" s="2"/>
      <c r="TQV466" s="2"/>
      <c r="TQW466" s="2"/>
      <c r="TQX466" s="2"/>
      <c r="TQY466" s="2"/>
      <c r="TQZ466" s="2"/>
      <c r="TRA466" s="2"/>
      <c r="TRB466" s="2"/>
      <c r="TRC466" s="2"/>
      <c r="TRD466" s="2"/>
      <c r="TRE466" s="2"/>
      <c r="TRF466" s="2"/>
      <c r="TRG466" s="2"/>
      <c r="TRH466" s="2"/>
      <c r="TRI466" s="2"/>
      <c r="TRJ466" s="2"/>
      <c r="TRK466" s="2"/>
      <c r="TRL466" s="2"/>
      <c r="TRM466" s="2"/>
      <c r="TRN466" s="2"/>
      <c r="TRO466" s="2"/>
      <c r="TRP466" s="2"/>
      <c r="TRQ466" s="2"/>
      <c r="TRR466" s="2"/>
      <c r="TRS466" s="2"/>
      <c r="TRT466" s="2"/>
      <c r="TRU466" s="2"/>
      <c r="TRV466" s="2"/>
      <c r="TRW466" s="2"/>
      <c r="TRX466" s="2"/>
      <c r="TRY466" s="2"/>
      <c r="TRZ466" s="2"/>
      <c r="TSA466" s="2"/>
      <c r="TSB466" s="2"/>
      <c r="TSC466" s="2"/>
      <c r="TSD466" s="2"/>
      <c r="TSE466" s="2"/>
      <c r="TSF466" s="2"/>
      <c r="TSG466" s="2"/>
      <c r="TSH466" s="2"/>
      <c r="TSI466" s="2"/>
      <c r="TSJ466" s="2"/>
      <c r="TSK466" s="2"/>
      <c r="TSL466" s="2"/>
      <c r="TSM466" s="2"/>
      <c r="TSN466" s="2"/>
      <c r="TSO466" s="2"/>
      <c r="TSP466" s="2"/>
      <c r="TSQ466" s="2"/>
      <c r="TSR466" s="2"/>
      <c r="TSS466" s="2"/>
      <c r="TST466" s="2"/>
      <c r="TSU466" s="2"/>
      <c r="TSV466" s="2"/>
      <c r="TSW466" s="2"/>
      <c r="TSX466" s="2"/>
      <c r="TSY466" s="2"/>
      <c r="TSZ466" s="2"/>
      <c r="TTA466" s="2"/>
      <c r="TTB466" s="2"/>
      <c r="TTC466" s="2"/>
      <c r="TTD466" s="2"/>
      <c r="TTE466" s="2"/>
      <c r="TTF466" s="2"/>
      <c r="TTG466" s="2"/>
      <c r="TTH466" s="2"/>
      <c r="TTI466" s="2"/>
      <c r="TTJ466" s="2"/>
      <c r="TTK466" s="2"/>
      <c r="TTL466" s="2"/>
      <c r="TTM466" s="2"/>
      <c r="TTN466" s="2"/>
      <c r="TTO466" s="2"/>
      <c r="TTP466" s="2"/>
      <c r="TTQ466" s="2"/>
      <c r="TTR466" s="2"/>
      <c r="TTS466" s="2"/>
      <c r="TTT466" s="2"/>
      <c r="TTU466" s="2"/>
      <c r="TTV466" s="2"/>
      <c r="TTW466" s="2"/>
      <c r="TTX466" s="2"/>
      <c r="TTY466" s="2"/>
      <c r="TTZ466" s="2"/>
      <c r="TUA466" s="2"/>
      <c r="TUB466" s="2"/>
      <c r="TUC466" s="2"/>
      <c r="TUD466" s="2"/>
      <c r="TUE466" s="2"/>
      <c r="TUF466" s="2"/>
      <c r="TUG466" s="2"/>
      <c r="TUH466" s="2"/>
      <c r="TUI466" s="2"/>
      <c r="TUJ466" s="2"/>
      <c r="TUK466" s="2"/>
      <c r="TUL466" s="2"/>
      <c r="TUM466" s="2"/>
      <c r="TUN466" s="2"/>
      <c r="TUO466" s="2"/>
      <c r="TUP466" s="2"/>
      <c r="TUQ466" s="2"/>
      <c r="TUR466" s="2"/>
      <c r="TUS466" s="2"/>
      <c r="TUT466" s="2"/>
      <c r="TUU466" s="2"/>
      <c r="TUV466" s="2"/>
      <c r="TUW466" s="2"/>
      <c r="TUX466" s="2"/>
      <c r="TUY466" s="2"/>
      <c r="TUZ466" s="2"/>
      <c r="TVA466" s="2"/>
      <c r="TVB466" s="2"/>
      <c r="TVC466" s="2"/>
      <c r="TVD466" s="2"/>
      <c r="TVE466" s="2"/>
      <c r="TVF466" s="2"/>
      <c r="TVG466" s="2"/>
      <c r="TVH466" s="2"/>
      <c r="TVI466" s="2"/>
      <c r="TVJ466" s="2"/>
      <c r="TVK466" s="2"/>
      <c r="TVL466" s="2"/>
      <c r="TVM466" s="2"/>
      <c r="TVN466" s="2"/>
      <c r="TVO466" s="2"/>
      <c r="TVP466" s="2"/>
      <c r="TVQ466" s="2"/>
      <c r="TVR466" s="2"/>
      <c r="TVS466" s="2"/>
      <c r="TVT466" s="2"/>
      <c r="TVU466" s="2"/>
      <c r="TVV466" s="2"/>
      <c r="TVW466" s="2"/>
      <c r="TVX466" s="2"/>
      <c r="TVY466" s="2"/>
      <c r="TVZ466" s="2"/>
      <c r="TWA466" s="2"/>
      <c r="TWB466" s="2"/>
      <c r="TWC466" s="2"/>
      <c r="TWD466" s="2"/>
      <c r="TWE466" s="2"/>
      <c r="TWF466" s="2"/>
      <c r="TWG466" s="2"/>
      <c r="TWH466" s="2"/>
      <c r="TWI466" s="2"/>
      <c r="TWJ466" s="2"/>
      <c r="TWK466" s="2"/>
      <c r="TWL466" s="2"/>
      <c r="TWM466" s="2"/>
      <c r="TWN466" s="2"/>
      <c r="TWO466" s="2"/>
      <c r="TWP466" s="2"/>
      <c r="TWQ466" s="2"/>
      <c r="TWR466" s="2"/>
      <c r="TWS466" s="2"/>
      <c r="TWT466" s="2"/>
      <c r="TWU466" s="2"/>
      <c r="TWV466" s="2"/>
      <c r="TWW466" s="2"/>
      <c r="TWX466" s="2"/>
      <c r="TWY466" s="2"/>
      <c r="TWZ466" s="2"/>
      <c r="TXA466" s="2"/>
      <c r="TXB466" s="2"/>
      <c r="TXC466" s="2"/>
      <c r="TXD466" s="2"/>
      <c r="TXE466" s="2"/>
      <c r="TXF466" s="2"/>
      <c r="TXG466" s="2"/>
      <c r="TXH466" s="2"/>
      <c r="TXI466" s="2"/>
      <c r="TXJ466" s="2"/>
      <c r="TXK466" s="2"/>
      <c r="TXL466" s="2"/>
      <c r="TXM466" s="2"/>
      <c r="TXN466" s="2"/>
      <c r="TXO466" s="2"/>
      <c r="TXP466" s="2"/>
      <c r="TXQ466" s="2"/>
      <c r="TXR466" s="2"/>
      <c r="TXS466" s="2"/>
      <c r="TXT466" s="2"/>
      <c r="TXU466" s="2"/>
      <c r="TXV466" s="2"/>
      <c r="TXW466" s="2"/>
      <c r="TXX466" s="2"/>
      <c r="TXY466" s="2"/>
      <c r="TXZ466" s="2"/>
      <c r="TYA466" s="2"/>
      <c r="TYB466" s="2"/>
      <c r="TYC466" s="2"/>
      <c r="TYD466" s="2"/>
      <c r="TYE466" s="2"/>
      <c r="TYF466" s="2"/>
      <c r="TYG466" s="2"/>
      <c r="TYH466" s="2"/>
      <c r="TYI466" s="2"/>
      <c r="TYJ466" s="2"/>
      <c r="TYK466" s="2"/>
      <c r="TYL466" s="2"/>
      <c r="TYM466" s="2"/>
      <c r="TYN466" s="2"/>
      <c r="TYO466" s="2"/>
      <c r="TYP466" s="2"/>
      <c r="TYQ466" s="2"/>
      <c r="TYR466" s="2"/>
      <c r="TYS466" s="2"/>
      <c r="TYT466" s="2"/>
      <c r="TYU466" s="2"/>
      <c r="TYV466" s="2"/>
      <c r="TYW466" s="2"/>
      <c r="TYX466" s="2"/>
      <c r="TYY466" s="2"/>
      <c r="TYZ466" s="2"/>
      <c r="TZA466" s="2"/>
      <c r="TZB466" s="2"/>
      <c r="TZC466" s="2"/>
      <c r="TZD466" s="2"/>
      <c r="TZE466" s="2"/>
      <c r="TZF466" s="2"/>
      <c r="TZG466" s="2"/>
      <c r="TZH466" s="2"/>
      <c r="TZI466" s="2"/>
      <c r="TZJ466" s="2"/>
      <c r="TZK466" s="2"/>
      <c r="TZL466" s="2"/>
      <c r="TZM466" s="2"/>
      <c r="TZN466" s="2"/>
      <c r="TZO466" s="2"/>
      <c r="TZP466" s="2"/>
      <c r="TZQ466" s="2"/>
      <c r="TZR466" s="2"/>
      <c r="TZS466" s="2"/>
      <c r="TZT466" s="2"/>
      <c r="TZU466" s="2"/>
      <c r="TZV466" s="2"/>
      <c r="TZW466" s="2"/>
      <c r="TZX466" s="2"/>
      <c r="TZY466" s="2"/>
      <c r="TZZ466" s="2"/>
      <c r="UAA466" s="2"/>
      <c r="UAB466" s="2"/>
      <c r="UAC466" s="2"/>
      <c r="UAD466" s="2"/>
      <c r="UAE466" s="2"/>
      <c r="UAF466" s="2"/>
      <c r="UAG466" s="2"/>
      <c r="UAH466" s="2"/>
      <c r="UAI466" s="2"/>
      <c r="UAJ466" s="2"/>
      <c r="UAK466" s="2"/>
      <c r="UAL466" s="2"/>
      <c r="UAM466" s="2"/>
      <c r="UAN466" s="2"/>
      <c r="UAO466" s="2"/>
      <c r="UAP466" s="2"/>
      <c r="UAQ466" s="2"/>
      <c r="UAR466" s="2"/>
      <c r="UAS466" s="2"/>
      <c r="UAT466" s="2"/>
      <c r="UAU466" s="2"/>
      <c r="UAV466" s="2"/>
      <c r="UAW466" s="2"/>
      <c r="UAX466" s="2"/>
      <c r="UAY466" s="2"/>
      <c r="UAZ466" s="2"/>
      <c r="UBA466" s="2"/>
      <c r="UBB466" s="2"/>
      <c r="UBC466" s="2"/>
      <c r="UBD466" s="2"/>
      <c r="UBE466" s="2"/>
      <c r="UBF466" s="2"/>
      <c r="UBG466" s="2"/>
      <c r="UBH466" s="2"/>
      <c r="UBI466" s="2"/>
      <c r="UBJ466" s="2"/>
      <c r="UBK466" s="2"/>
      <c r="UBL466" s="2"/>
      <c r="UBM466" s="2"/>
      <c r="UBN466" s="2"/>
      <c r="UBO466" s="2"/>
      <c r="UBP466" s="2"/>
      <c r="UBQ466" s="2"/>
      <c r="UBR466" s="2"/>
      <c r="UBS466" s="2"/>
      <c r="UBT466" s="2"/>
      <c r="UBU466" s="2"/>
      <c r="UBV466" s="2"/>
      <c r="UBW466" s="2"/>
      <c r="UBX466" s="2"/>
      <c r="UBY466" s="2"/>
      <c r="UBZ466" s="2"/>
      <c r="UCA466" s="2"/>
      <c r="UCB466" s="2"/>
      <c r="UCC466" s="2"/>
      <c r="UCD466" s="2"/>
      <c r="UCE466" s="2"/>
      <c r="UCF466" s="2"/>
      <c r="UCG466" s="2"/>
      <c r="UCH466" s="2"/>
      <c r="UCI466" s="2"/>
      <c r="UCJ466" s="2"/>
      <c r="UCK466" s="2"/>
      <c r="UCL466" s="2"/>
      <c r="UCM466" s="2"/>
      <c r="UCN466" s="2"/>
      <c r="UCO466" s="2"/>
      <c r="UCP466" s="2"/>
      <c r="UCQ466" s="2"/>
      <c r="UCR466" s="2"/>
      <c r="UCS466" s="2"/>
      <c r="UCT466" s="2"/>
      <c r="UCU466" s="2"/>
      <c r="UCV466" s="2"/>
      <c r="UCW466" s="2"/>
      <c r="UCX466" s="2"/>
      <c r="UCY466" s="2"/>
      <c r="UCZ466" s="2"/>
      <c r="UDA466" s="2"/>
      <c r="UDB466" s="2"/>
      <c r="UDC466" s="2"/>
      <c r="UDD466" s="2"/>
      <c r="UDE466" s="2"/>
      <c r="UDF466" s="2"/>
      <c r="UDG466" s="2"/>
      <c r="UDH466" s="2"/>
      <c r="UDI466" s="2"/>
      <c r="UDJ466" s="2"/>
      <c r="UDK466" s="2"/>
      <c r="UDL466" s="2"/>
      <c r="UDM466" s="2"/>
      <c r="UDN466" s="2"/>
      <c r="UDO466" s="2"/>
      <c r="UDP466" s="2"/>
      <c r="UDQ466" s="2"/>
      <c r="UDR466" s="2"/>
      <c r="UDS466" s="2"/>
      <c r="UDT466" s="2"/>
      <c r="UDU466" s="2"/>
      <c r="UDV466" s="2"/>
      <c r="UDW466" s="2"/>
      <c r="UDX466" s="2"/>
      <c r="UDY466" s="2"/>
      <c r="UDZ466" s="2"/>
      <c r="UEA466" s="2"/>
      <c r="UEB466" s="2"/>
      <c r="UEC466" s="2"/>
      <c r="UED466" s="2"/>
      <c r="UEE466" s="2"/>
      <c r="UEF466" s="2"/>
      <c r="UEG466" s="2"/>
      <c r="UEH466" s="2"/>
      <c r="UEI466" s="2"/>
      <c r="UEJ466" s="2"/>
      <c r="UEK466" s="2"/>
      <c r="UEL466" s="2"/>
      <c r="UEM466" s="2"/>
      <c r="UEN466" s="2"/>
      <c r="UEO466" s="2"/>
      <c r="UEP466" s="2"/>
      <c r="UEQ466" s="2"/>
      <c r="UER466" s="2"/>
      <c r="UES466" s="2"/>
      <c r="UET466" s="2"/>
      <c r="UEU466" s="2"/>
      <c r="UEV466" s="2"/>
      <c r="UEW466" s="2"/>
      <c r="UEX466" s="2"/>
      <c r="UEY466" s="2"/>
      <c r="UEZ466" s="2"/>
      <c r="UFA466" s="2"/>
      <c r="UFB466" s="2"/>
      <c r="UFC466" s="2"/>
      <c r="UFD466" s="2"/>
      <c r="UFE466" s="2"/>
      <c r="UFF466" s="2"/>
      <c r="UFG466" s="2"/>
      <c r="UFH466" s="2"/>
      <c r="UFI466" s="2"/>
      <c r="UFJ466" s="2"/>
      <c r="UFK466" s="2"/>
      <c r="UFL466" s="2"/>
      <c r="UFM466" s="2"/>
      <c r="UFN466" s="2"/>
      <c r="UFO466" s="2"/>
      <c r="UFP466" s="2"/>
      <c r="UFQ466" s="2"/>
      <c r="UFR466" s="2"/>
      <c r="UFS466" s="2"/>
      <c r="UFT466" s="2"/>
      <c r="UFU466" s="2"/>
      <c r="UFV466" s="2"/>
      <c r="UFW466" s="2"/>
      <c r="UFX466" s="2"/>
      <c r="UFY466" s="2"/>
      <c r="UFZ466" s="2"/>
      <c r="UGA466" s="2"/>
      <c r="UGB466" s="2"/>
      <c r="UGC466" s="2"/>
      <c r="UGD466" s="2"/>
      <c r="UGE466" s="2"/>
      <c r="UGF466" s="2"/>
      <c r="UGG466" s="2"/>
      <c r="UGH466" s="2"/>
      <c r="UGI466" s="2"/>
      <c r="UGJ466" s="2"/>
      <c r="UGK466" s="2"/>
      <c r="UGL466" s="2"/>
      <c r="UGM466" s="2"/>
      <c r="UGN466" s="2"/>
      <c r="UGO466" s="2"/>
      <c r="UGP466" s="2"/>
      <c r="UGQ466" s="2"/>
      <c r="UGR466" s="2"/>
      <c r="UGS466" s="2"/>
      <c r="UGT466" s="2"/>
      <c r="UGU466" s="2"/>
      <c r="UGV466" s="2"/>
      <c r="UGW466" s="2"/>
      <c r="UGX466" s="2"/>
      <c r="UGY466" s="2"/>
      <c r="UGZ466" s="2"/>
      <c r="UHA466" s="2"/>
      <c r="UHB466" s="2"/>
      <c r="UHC466" s="2"/>
      <c r="UHD466" s="2"/>
      <c r="UHE466" s="2"/>
      <c r="UHF466" s="2"/>
      <c r="UHG466" s="2"/>
      <c r="UHH466" s="2"/>
      <c r="UHI466" s="2"/>
      <c r="UHJ466" s="2"/>
      <c r="UHK466" s="2"/>
      <c r="UHL466" s="2"/>
      <c r="UHM466" s="2"/>
      <c r="UHN466" s="2"/>
      <c r="UHO466" s="2"/>
      <c r="UHP466" s="2"/>
      <c r="UHQ466" s="2"/>
      <c r="UHR466" s="2"/>
      <c r="UHS466" s="2"/>
      <c r="UHT466" s="2"/>
      <c r="UHU466" s="2"/>
      <c r="UHV466" s="2"/>
      <c r="UHW466" s="2"/>
      <c r="UHX466" s="2"/>
      <c r="UHY466" s="2"/>
      <c r="UHZ466" s="2"/>
      <c r="UIA466" s="2"/>
      <c r="UIB466" s="2"/>
      <c r="UIC466" s="2"/>
      <c r="UID466" s="2"/>
      <c r="UIE466" s="2"/>
      <c r="UIF466" s="2"/>
      <c r="UIG466" s="2"/>
      <c r="UIH466" s="2"/>
      <c r="UII466" s="2"/>
      <c r="UIJ466" s="2"/>
      <c r="UIK466" s="2"/>
      <c r="UIL466" s="2"/>
      <c r="UIM466" s="2"/>
      <c r="UIN466" s="2"/>
      <c r="UIO466" s="2"/>
      <c r="UIP466" s="2"/>
      <c r="UIQ466" s="2"/>
      <c r="UIR466" s="2"/>
      <c r="UIS466" s="2"/>
      <c r="UIT466" s="2"/>
      <c r="UIU466" s="2"/>
      <c r="UIV466" s="2"/>
      <c r="UIW466" s="2"/>
      <c r="UIX466" s="2"/>
      <c r="UIY466" s="2"/>
      <c r="UIZ466" s="2"/>
      <c r="UJA466" s="2"/>
      <c r="UJB466" s="2"/>
      <c r="UJC466" s="2"/>
      <c r="UJD466" s="2"/>
      <c r="UJE466" s="2"/>
      <c r="UJF466" s="2"/>
      <c r="UJG466" s="2"/>
      <c r="UJH466" s="2"/>
      <c r="UJI466" s="2"/>
      <c r="UJJ466" s="2"/>
      <c r="UJK466" s="2"/>
      <c r="UJL466" s="2"/>
      <c r="UJM466" s="2"/>
      <c r="UJN466" s="2"/>
      <c r="UJO466" s="2"/>
      <c r="UJP466" s="2"/>
      <c r="UJQ466" s="2"/>
      <c r="UJR466" s="2"/>
      <c r="UJS466" s="2"/>
      <c r="UJT466" s="2"/>
      <c r="UJU466" s="2"/>
      <c r="UJV466" s="2"/>
      <c r="UJW466" s="2"/>
      <c r="UJX466" s="2"/>
      <c r="UJY466" s="2"/>
      <c r="UJZ466" s="2"/>
      <c r="UKA466" s="2"/>
      <c r="UKB466" s="2"/>
      <c r="UKC466" s="2"/>
      <c r="UKD466" s="2"/>
      <c r="UKE466" s="2"/>
      <c r="UKF466" s="2"/>
      <c r="UKG466" s="2"/>
      <c r="UKH466" s="2"/>
      <c r="UKI466" s="2"/>
      <c r="UKJ466" s="2"/>
      <c r="UKK466" s="2"/>
      <c r="UKL466" s="2"/>
      <c r="UKM466" s="2"/>
      <c r="UKN466" s="2"/>
      <c r="UKO466" s="2"/>
      <c r="UKP466" s="2"/>
      <c r="UKQ466" s="2"/>
      <c r="UKR466" s="2"/>
      <c r="UKS466" s="2"/>
      <c r="UKT466" s="2"/>
      <c r="UKU466" s="2"/>
      <c r="UKV466" s="2"/>
      <c r="UKW466" s="2"/>
      <c r="UKX466" s="2"/>
      <c r="UKY466" s="2"/>
      <c r="UKZ466" s="2"/>
      <c r="ULA466" s="2"/>
      <c r="ULB466" s="2"/>
      <c r="ULC466" s="2"/>
      <c r="ULD466" s="2"/>
      <c r="ULE466" s="2"/>
      <c r="ULF466" s="2"/>
      <c r="ULG466" s="2"/>
      <c r="ULH466" s="2"/>
      <c r="ULI466" s="2"/>
      <c r="ULJ466" s="2"/>
      <c r="ULK466" s="2"/>
      <c r="ULL466" s="2"/>
      <c r="ULM466" s="2"/>
      <c r="ULN466" s="2"/>
      <c r="ULO466" s="2"/>
      <c r="ULP466" s="2"/>
      <c r="ULQ466" s="2"/>
      <c r="ULR466" s="2"/>
      <c r="ULS466" s="2"/>
      <c r="ULT466" s="2"/>
      <c r="ULU466" s="2"/>
      <c r="ULV466" s="2"/>
      <c r="ULW466" s="2"/>
      <c r="ULX466" s="2"/>
      <c r="ULY466" s="2"/>
      <c r="ULZ466" s="2"/>
      <c r="UMA466" s="2"/>
      <c r="UMB466" s="2"/>
      <c r="UMC466" s="2"/>
      <c r="UMD466" s="2"/>
      <c r="UME466" s="2"/>
      <c r="UMF466" s="2"/>
      <c r="UMG466" s="2"/>
      <c r="UMH466" s="2"/>
      <c r="UMI466" s="2"/>
      <c r="UMJ466" s="2"/>
      <c r="UMK466" s="2"/>
      <c r="UML466" s="2"/>
      <c r="UMM466" s="2"/>
      <c r="UMN466" s="2"/>
      <c r="UMO466" s="2"/>
      <c r="UMP466" s="2"/>
      <c r="UMQ466" s="2"/>
      <c r="UMR466" s="2"/>
      <c r="UMS466" s="2"/>
      <c r="UMT466" s="2"/>
      <c r="UMU466" s="2"/>
      <c r="UMV466" s="2"/>
      <c r="UMW466" s="2"/>
      <c r="UMX466" s="2"/>
      <c r="UMY466" s="2"/>
      <c r="UMZ466" s="2"/>
      <c r="UNA466" s="2"/>
      <c r="UNB466" s="2"/>
      <c r="UNC466" s="2"/>
      <c r="UND466" s="2"/>
      <c r="UNE466" s="2"/>
      <c r="UNF466" s="2"/>
      <c r="UNG466" s="2"/>
      <c r="UNH466" s="2"/>
      <c r="UNI466" s="2"/>
      <c r="UNJ466" s="2"/>
      <c r="UNK466" s="2"/>
      <c r="UNL466" s="2"/>
      <c r="UNM466" s="2"/>
      <c r="UNN466" s="2"/>
      <c r="UNO466" s="2"/>
      <c r="UNP466" s="2"/>
      <c r="UNQ466" s="2"/>
      <c r="UNR466" s="2"/>
      <c r="UNS466" s="2"/>
      <c r="UNT466" s="2"/>
      <c r="UNU466" s="2"/>
      <c r="UNV466" s="2"/>
      <c r="UNW466" s="2"/>
      <c r="UNX466" s="2"/>
      <c r="UNY466" s="2"/>
      <c r="UNZ466" s="2"/>
      <c r="UOA466" s="2"/>
      <c r="UOB466" s="2"/>
      <c r="UOC466" s="2"/>
      <c r="UOD466" s="2"/>
      <c r="UOE466" s="2"/>
      <c r="UOF466" s="2"/>
      <c r="UOG466" s="2"/>
      <c r="UOH466" s="2"/>
      <c r="UOI466" s="2"/>
      <c r="UOJ466" s="2"/>
      <c r="UOK466" s="2"/>
      <c r="UOL466" s="2"/>
      <c r="UOM466" s="2"/>
      <c r="UON466" s="2"/>
      <c r="UOO466" s="2"/>
      <c r="UOP466" s="2"/>
      <c r="UOQ466" s="2"/>
      <c r="UOR466" s="2"/>
      <c r="UOS466" s="2"/>
      <c r="UOT466" s="2"/>
      <c r="UOU466" s="2"/>
      <c r="UOV466" s="2"/>
      <c r="UOW466" s="2"/>
      <c r="UOX466" s="2"/>
      <c r="UOY466" s="2"/>
      <c r="UOZ466" s="2"/>
      <c r="UPA466" s="2"/>
      <c r="UPB466" s="2"/>
      <c r="UPC466" s="2"/>
      <c r="UPD466" s="2"/>
      <c r="UPE466" s="2"/>
      <c r="UPF466" s="2"/>
      <c r="UPG466" s="2"/>
      <c r="UPH466" s="2"/>
      <c r="UPI466" s="2"/>
      <c r="UPJ466" s="2"/>
      <c r="UPK466" s="2"/>
      <c r="UPL466" s="2"/>
      <c r="UPM466" s="2"/>
      <c r="UPN466" s="2"/>
      <c r="UPO466" s="2"/>
      <c r="UPP466" s="2"/>
      <c r="UPQ466" s="2"/>
      <c r="UPR466" s="2"/>
      <c r="UPS466" s="2"/>
      <c r="UPT466" s="2"/>
      <c r="UPU466" s="2"/>
      <c r="UPV466" s="2"/>
      <c r="UPW466" s="2"/>
      <c r="UPX466" s="2"/>
      <c r="UPY466" s="2"/>
      <c r="UPZ466" s="2"/>
      <c r="UQA466" s="2"/>
      <c r="UQB466" s="2"/>
      <c r="UQC466" s="2"/>
      <c r="UQD466" s="2"/>
      <c r="UQE466" s="2"/>
      <c r="UQF466" s="2"/>
      <c r="UQG466" s="2"/>
      <c r="UQH466" s="2"/>
      <c r="UQI466" s="2"/>
      <c r="UQJ466" s="2"/>
      <c r="UQK466" s="2"/>
      <c r="UQL466" s="2"/>
      <c r="UQM466" s="2"/>
      <c r="UQN466" s="2"/>
      <c r="UQO466" s="2"/>
      <c r="UQP466" s="2"/>
      <c r="UQQ466" s="2"/>
      <c r="UQR466" s="2"/>
      <c r="UQS466" s="2"/>
      <c r="UQT466" s="2"/>
      <c r="UQU466" s="2"/>
      <c r="UQV466" s="2"/>
      <c r="UQW466" s="2"/>
      <c r="UQX466" s="2"/>
      <c r="UQY466" s="2"/>
      <c r="UQZ466" s="2"/>
      <c r="URA466" s="2"/>
      <c r="URB466" s="2"/>
      <c r="URC466" s="2"/>
      <c r="URD466" s="2"/>
      <c r="URE466" s="2"/>
      <c r="URF466" s="2"/>
      <c r="URG466" s="2"/>
      <c r="URH466" s="2"/>
      <c r="URI466" s="2"/>
      <c r="URJ466" s="2"/>
      <c r="URK466" s="2"/>
      <c r="URL466" s="2"/>
      <c r="URM466" s="2"/>
      <c r="URN466" s="2"/>
      <c r="URO466" s="2"/>
      <c r="URP466" s="2"/>
      <c r="URQ466" s="2"/>
      <c r="URR466" s="2"/>
      <c r="URS466" s="2"/>
      <c r="URT466" s="2"/>
      <c r="URU466" s="2"/>
      <c r="URV466" s="2"/>
      <c r="URW466" s="2"/>
      <c r="URX466" s="2"/>
      <c r="URY466" s="2"/>
      <c r="URZ466" s="2"/>
      <c r="USA466" s="2"/>
      <c r="USB466" s="2"/>
      <c r="USC466" s="2"/>
      <c r="USD466" s="2"/>
      <c r="USE466" s="2"/>
      <c r="USF466" s="2"/>
      <c r="USG466" s="2"/>
      <c r="USH466" s="2"/>
      <c r="USI466" s="2"/>
      <c r="USJ466" s="2"/>
      <c r="USK466" s="2"/>
      <c r="USL466" s="2"/>
      <c r="USM466" s="2"/>
      <c r="USN466" s="2"/>
      <c r="USO466" s="2"/>
      <c r="USP466" s="2"/>
      <c r="USQ466" s="2"/>
      <c r="USR466" s="2"/>
      <c r="USS466" s="2"/>
      <c r="UST466" s="2"/>
      <c r="USU466" s="2"/>
      <c r="USV466" s="2"/>
      <c r="USW466" s="2"/>
      <c r="USX466" s="2"/>
      <c r="USY466" s="2"/>
      <c r="USZ466" s="2"/>
      <c r="UTA466" s="2"/>
      <c r="UTB466" s="2"/>
      <c r="UTC466" s="2"/>
      <c r="UTD466" s="2"/>
      <c r="UTE466" s="2"/>
      <c r="UTF466" s="2"/>
      <c r="UTG466" s="2"/>
      <c r="UTH466" s="2"/>
      <c r="UTI466" s="2"/>
      <c r="UTJ466" s="2"/>
      <c r="UTK466" s="2"/>
      <c r="UTL466" s="2"/>
      <c r="UTM466" s="2"/>
      <c r="UTN466" s="2"/>
      <c r="UTO466" s="2"/>
      <c r="UTP466" s="2"/>
      <c r="UTQ466" s="2"/>
      <c r="UTR466" s="2"/>
      <c r="UTS466" s="2"/>
      <c r="UTT466" s="2"/>
      <c r="UTU466" s="2"/>
      <c r="UTV466" s="2"/>
      <c r="UTW466" s="2"/>
      <c r="UTX466" s="2"/>
      <c r="UTY466" s="2"/>
      <c r="UTZ466" s="2"/>
      <c r="UUA466" s="2"/>
      <c r="UUB466" s="2"/>
      <c r="UUC466" s="2"/>
      <c r="UUD466" s="2"/>
      <c r="UUE466" s="2"/>
      <c r="UUF466" s="2"/>
      <c r="UUG466" s="2"/>
      <c r="UUH466" s="2"/>
      <c r="UUI466" s="2"/>
      <c r="UUJ466" s="2"/>
      <c r="UUK466" s="2"/>
      <c r="UUL466" s="2"/>
      <c r="UUM466" s="2"/>
      <c r="UUN466" s="2"/>
      <c r="UUO466" s="2"/>
      <c r="UUP466" s="2"/>
      <c r="UUQ466" s="2"/>
      <c r="UUR466" s="2"/>
      <c r="UUS466" s="2"/>
      <c r="UUT466" s="2"/>
      <c r="UUU466" s="2"/>
      <c r="UUV466" s="2"/>
      <c r="UUW466" s="2"/>
      <c r="UUX466" s="2"/>
      <c r="UUY466" s="2"/>
      <c r="UUZ466" s="2"/>
      <c r="UVA466" s="2"/>
      <c r="UVB466" s="2"/>
      <c r="UVC466" s="2"/>
      <c r="UVD466" s="2"/>
      <c r="UVE466" s="2"/>
      <c r="UVF466" s="2"/>
      <c r="UVG466" s="2"/>
      <c r="UVH466" s="2"/>
      <c r="UVI466" s="2"/>
      <c r="UVJ466" s="2"/>
      <c r="UVK466" s="2"/>
      <c r="UVL466" s="2"/>
      <c r="UVM466" s="2"/>
      <c r="UVN466" s="2"/>
      <c r="UVO466" s="2"/>
      <c r="UVP466" s="2"/>
      <c r="UVQ466" s="2"/>
      <c r="UVR466" s="2"/>
      <c r="UVS466" s="2"/>
      <c r="UVT466" s="2"/>
      <c r="UVU466" s="2"/>
      <c r="UVV466" s="2"/>
      <c r="UVW466" s="2"/>
      <c r="UVX466" s="2"/>
      <c r="UVY466" s="2"/>
      <c r="UVZ466" s="2"/>
      <c r="UWA466" s="2"/>
      <c r="UWB466" s="2"/>
      <c r="UWC466" s="2"/>
      <c r="UWD466" s="2"/>
      <c r="UWE466" s="2"/>
      <c r="UWF466" s="2"/>
      <c r="UWG466" s="2"/>
      <c r="UWH466" s="2"/>
      <c r="UWI466" s="2"/>
      <c r="UWJ466" s="2"/>
      <c r="UWK466" s="2"/>
      <c r="UWL466" s="2"/>
      <c r="UWM466" s="2"/>
      <c r="UWN466" s="2"/>
      <c r="UWO466" s="2"/>
      <c r="UWP466" s="2"/>
      <c r="UWQ466" s="2"/>
      <c r="UWR466" s="2"/>
      <c r="UWS466" s="2"/>
      <c r="UWT466" s="2"/>
      <c r="UWU466" s="2"/>
      <c r="UWV466" s="2"/>
      <c r="UWW466" s="2"/>
      <c r="UWX466" s="2"/>
      <c r="UWY466" s="2"/>
      <c r="UWZ466" s="2"/>
      <c r="UXA466" s="2"/>
      <c r="UXB466" s="2"/>
      <c r="UXC466" s="2"/>
      <c r="UXD466" s="2"/>
      <c r="UXE466" s="2"/>
      <c r="UXF466" s="2"/>
      <c r="UXG466" s="2"/>
      <c r="UXH466" s="2"/>
      <c r="UXI466" s="2"/>
      <c r="UXJ466" s="2"/>
      <c r="UXK466" s="2"/>
      <c r="UXL466" s="2"/>
      <c r="UXM466" s="2"/>
      <c r="UXN466" s="2"/>
      <c r="UXO466" s="2"/>
      <c r="UXP466" s="2"/>
      <c r="UXQ466" s="2"/>
      <c r="UXR466" s="2"/>
      <c r="UXS466" s="2"/>
      <c r="UXT466" s="2"/>
      <c r="UXU466" s="2"/>
      <c r="UXV466" s="2"/>
      <c r="UXW466" s="2"/>
      <c r="UXX466" s="2"/>
      <c r="UXY466" s="2"/>
      <c r="UXZ466" s="2"/>
      <c r="UYA466" s="2"/>
      <c r="UYB466" s="2"/>
      <c r="UYC466" s="2"/>
      <c r="UYD466" s="2"/>
      <c r="UYE466" s="2"/>
      <c r="UYF466" s="2"/>
      <c r="UYG466" s="2"/>
      <c r="UYH466" s="2"/>
      <c r="UYI466" s="2"/>
      <c r="UYJ466" s="2"/>
      <c r="UYK466" s="2"/>
      <c r="UYL466" s="2"/>
      <c r="UYM466" s="2"/>
      <c r="UYN466" s="2"/>
      <c r="UYO466" s="2"/>
      <c r="UYP466" s="2"/>
      <c r="UYQ466" s="2"/>
      <c r="UYR466" s="2"/>
      <c r="UYS466" s="2"/>
      <c r="UYT466" s="2"/>
      <c r="UYU466" s="2"/>
      <c r="UYV466" s="2"/>
      <c r="UYW466" s="2"/>
      <c r="UYX466" s="2"/>
      <c r="UYY466" s="2"/>
      <c r="UYZ466" s="2"/>
      <c r="UZA466" s="2"/>
      <c r="UZB466" s="2"/>
      <c r="UZC466" s="2"/>
      <c r="UZD466" s="2"/>
      <c r="UZE466" s="2"/>
      <c r="UZF466" s="2"/>
      <c r="UZG466" s="2"/>
      <c r="UZH466" s="2"/>
      <c r="UZI466" s="2"/>
      <c r="UZJ466" s="2"/>
      <c r="UZK466" s="2"/>
      <c r="UZL466" s="2"/>
      <c r="UZM466" s="2"/>
      <c r="UZN466" s="2"/>
      <c r="UZO466" s="2"/>
      <c r="UZP466" s="2"/>
      <c r="UZQ466" s="2"/>
      <c r="UZR466" s="2"/>
      <c r="UZS466" s="2"/>
      <c r="UZT466" s="2"/>
      <c r="UZU466" s="2"/>
      <c r="UZV466" s="2"/>
      <c r="UZW466" s="2"/>
      <c r="UZX466" s="2"/>
      <c r="UZY466" s="2"/>
      <c r="UZZ466" s="2"/>
      <c r="VAA466" s="2"/>
      <c r="VAB466" s="2"/>
      <c r="VAC466" s="2"/>
      <c r="VAD466" s="2"/>
      <c r="VAE466" s="2"/>
      <c r="VAF466" s="2"/>
      <c r="VAG466" s="2"/>
      <c r="VAH466" s="2"/>
      <c r="VAI466" s="2"/>
      <c r="VAJ466" s="2"/>
      <c r="VAK466" s="2"/>
      <c r="VAL466" s="2"/>
      <c r="VAM466" s="2"/>
      <c r="VAN466" s="2"/>
      <c r="VAO466" s="2"/>
      <c r="VAP466" s="2"/>
      <c r="VAQ466" s="2"/>
      <c r="VAR466" s="2"/>
      <c r="VAS466" s="2"/>
      <c r="VAT466" s="2"/>
      <c r="VAU466" s="2"/>
      <c r="VAV466" s="2"/>
      <c r="VAW466" s="2"/>
      <c r="VAX466" s="2"/>
      <c r="VAY466" s="2"/>
      <c r="VAZ466" s="2"/>
      <c r="VBA466" s="2"/>
      <c r="VBB466" s="2"/>
      <c r="VBC466" s="2"/>
      <c r="VBD466" s="2"/>
      <c r="VBE466" s="2"/>
      <c r="VBF466" s="2"/>
      <c r="VBG466" s="2"/>
      <c r="VBH466" s="2"/>
      <c r="VBI466" s="2"/>
      <c r="VBJ466" s="2"/>
      <c r="VBK466" s="2"/>
      <c r="VBL466" s="2"/>
      <c r="VBM466" s="2"/>
      <c r="VBN466" s="2"/>
      <c r="VBO466" s="2"/>
      <c r="VBP466" s="2"/>
      <c r="VBQ466" s="2"/>
      <c r="VBR466" s="2"/>
      <c r="VBS466" s="2"/>
      <c r="VBT466" s="2"/>
      <c r="VBU466" s="2"/>
      <c r="VBV466" s="2"/>
      <c r="VBW466" s="2"/>
      <c r="VBX466" s="2"/>
      <c r="VBY466" s="2"/>
      <c r="VBZ466" s="2"/>
      <c r="VCA466" s="2"/>
      <c r="VCB466" s="2"/>
      <c r="VCC466" s="2"/>
      <c r="VCD466" s="2"/>
      <c r="VCE466" s="2"/>
      <c r="VCF466" s="2"/>
      <c r="VCG466" s="2"/>
      <c r="VCH466" s="2"/>
      <c r="VCI466" s="2"/>
      <c r="VCJ466" s="2"/>
      <c r="VCK466" s="2"/>
      <c r="VCL466" s="2"/>
      <c r="VCM466" s="2"/>
      <c r="VCN466" s="2"/>
      <c r="VCO466" s="2"/>
      <c r="VCP466" s="2"/>
      <c r="VCQ466" s="2"/>
      <c r="VCR466" s="2"/>
      <c r="VCS466" s="2"/>
      <c r="VCT466" s="2"/>
      <c r="VCU466" s="2"/>
      <c r="VCV466" s="2"/>
      <c r="VCW466" s="2"/>
      <c r="VCX466" s="2"/>
      <c r="VCY466" s="2"/>
      <c r="VCZ466" s="2"/>
      <c r="VDA466" s="2"/>
      <c r="VDB466" s="2"/>
      <c r="VDC466" s="2"/>
      <c r="VDD466" s="2"/>
      <c r="VDE466" s="2"/>
      <c r="VDF466" s="2"/>
      <c r="VDG466" s="2"/>
      <c r="VDH466" s="2"/>
      <c r="VDI466" s="2"/>
      <c r="VDJ466" s="2"/>
      <c r="VDK466" s="2"/>
      <c r="VDL466" s="2"/>
      <c r="VDM466" s="2"/>
      <c r="VDN466" s="2"/>
      <c r="VDO466" s="2"/>
      <c r="VDP466" s="2"/>
      <c r="VDQ466" s="2"/>
      <c r="VDR466" s="2"/>
      <c r="VDS466" s="2"/>
      <c r="VDT466" s="2"/>
      <c r="VDU466" s="2"/>
      <c r="VDV466" s="2"/>
      <c r="VDW466" s="2"/>
      <c r="VDX466" s="2"/>
      <c r="VDY466" s="2"/>
      <c r="VDZ466" s="2"/>
      <c r="VEA466" s="2"/>
      <c r="VEB466" s="2"/>
      <c r="VEC466" s="2"/>
      <c r="VED466" s="2"/>
      <c r="VEE466" s="2"/>
      <c r="VEF466" s="2"/>
      <c r="VEG466" s="2"/>
      <c r="VEH466" s="2"/>
      <c r="VEI466" s="2"/>
      <c r="VEJ466" s="2"/>
      <c r="VEK466" s="2"/>
      <c r="VEL466" s="2"/>
      <c r="VEM466" s="2"/>
      <c r="VEN466" s="2"/>
      <c r="VEO466" s="2"/>
      <c r="VEP466" s="2"/>
      <c r="VEQ466" s="2"/>
      <c r="VER466" s="2"/>
      <c r="VES466" s="2"/>
      <c r="VET466" s="2"/>
      <c r="VEU466" s="2"/>
      <c r="VEV466" s="2"/>
      <c r="VEW466" s="2"/>
      <c r="VEX466" s="2"/>
      <c r="VEY466" s="2"/>
      <c r="VEZ466" s="2"/>
      <c r="VFA466" s="2"/>
      <c r="VFB466" s="2"/>
      <c r="VFC466" s="2"/>
      <c r="VFD466" s="2"/>
      <c r="VFE466" s="2"/>
      <c r="VFF466" s="2"/>
      <c r="VFG466" s="2"/>
      <c r="VFH466" s="2"/>
      <c r="VFI466" s="2"/>
      <c r="VFJ466" s="2"/>
      <c r="VFK466" s="2"/>
      <c r="VFL466" s="2"/>
      <c r="VFM466" s="2"/>
      <c r="VFN466" s="2"/>
      <c r="VFO466" s="2"/>
      <c r="VFP466" s="2"/>
      <c r="VFQ466" s="2"/>
      <c r="VFR466" s="2"/>
      <c r="VFS466" s="2"/>
      <c r="VFT466" s="2"/>
      <c r="VFU466" s="2"/>
      <c r="VFV466" s="2"/>
      <c r="VFW466" s="2"/>
      <c r="VFX466" s="2"/>
      <c r="VFY466" s="2"/>
      <c r="VFZ466" s="2"/>
      <c r="VGA466" s="2"/>
      <c r="VGB466" s="2"/>
      <c r="VGC466" s="2"/>
      <c r="VGD466" s="2"/>
      <c r="VGE466" s="2"/>
      <c r="VGF466" s="2"/>
      <c r="VGG466" s="2"/>
      <c r="VGH466" s="2"/>
      <c r="VGI466" s="2"/>
      <c r="VGJ466" s="2"/>
      <c r="VGK466" s="2"/>
      <c r="VGL466" s="2"/>
      <c r="VGM466" s="2"/>
      <c r="VGN466" s="2"/>
      <c r="VGO466" s="2"/>
      <c r="VGP466" s="2"/>
      <c r="VGQ466" s="2"/>
      <c r="VGR466" s="2"/>
      <c r="VGS466" s="2"/>
      <c r="VGT466" s="2"/>
      <c r="VGU466" s="2"/>
      <c r="VGV466" s="2"/>
      <c r="VGW466" s="2"/>
      <c r="VGX466" s="2"/>
      <c r="VGY466" s="2"/>
      <c r="VGZ466" s="2"/>
      <c r="VHA466" s="2"/>
      <c r="VHB466" s="2"/>
      <c r="VHC466" s="2"/>
      <c r="VHD466" s="2"/>
      <c r="VHE466" s="2"/>
      <c r="VHF466" s="2"/>
      <c r="VHG466" s="2"/>
      <c r="VHH466" s="2"/>
      <c r="VHI466" s="2"/>
      <c r="VHJ466" s="2"/>
      <c r="VHK466" s="2"/>
      <c r="VHL466" s="2"/>
      <c r="VHM466" s="2"/>
      <c r="VHN466" s="2"/>
      <c r="VHO466" s="2"/>
      <c r="VHP466" s="2"/>
      <c r="VHQ466" s="2"/>
      <c r="VHR466" s="2"/>
      <c r="VHS466" s="2"/>
      <c r="VHT466" s="2"/>
      <c r="VHU466" s="2"/>
      <c r="VHV466" s="2"/>
      <c r="VHW466" s="2"/>
      <c r="VHX466" s="2"/>
      <c r="VHY466" s="2"/>
      <c r="VHZ466" s="2"/>
      <c r="VIA466" s="2"/>
      <c r="VIB466" s="2"/>
      <c r="VIC466" s="2"/>
      <c r="VID466" s="2"/>
      <c r="VIE466" s="2"/>
      <c r="VIF466" s="2"/>
      <c r="VIG466" s="2"/>
      <c r="VIH466" s="2"/>
      <c r="VII466" s="2"/>
      <c r="VIJ466" s="2"/>
      <c r="VIK466" s="2"/>
      <c r="VIL466" s="2"/>
      <c r="VIM466" s="2"/>
      <c r="VIN466" s="2"/>
      <c r="VIO466" s="2"/>
      <c r="VIP466" s="2"/>
      <c r="VIQ466" s="2"/>
      <c r="VIR466" s="2"/>
      <c r="VIS466" s="2"/>
      <c r="VIT466" s="2"/>
      <c r="VIU466" s="2"/>
      <c r="VIV466" s="2"/>
      <c r="VIW466" s="2"/>
      <c r="VIX466" s="2"/>
      <c r="VIY466" s="2"/>
      <c r="VIZ466" s="2"/>
      <c r="VJA466" s="2"/>
      <c r="VJB466" s="2"/>
      <c r="VJC466" s="2"/>
      <c r="VJD466" s="2"/>
      <c r="VJE466" s="2"/>
      <c r="VJF466" s="2"/>
      <c r="VJG466" s="2"/>
      <c r="VJH466" s="2"/>
      <c r="VJI466" s="2"/>
      <c r="VJJ466" s="2"/>
      <c r="VJK466" s="2"/>
      <c r="VJL466" s="2"/>
      <c r="VJM466" s="2"/>
      <c r="VJN466" s="2"/>
      <c r="VJO466" s="2"/>
      <c r="VJP466" s="2"/>
      <c r="VJQ466" s="2"/>
      <c r="VJR466" s="2"/>
      <c r="VJS466" s="2"/>
      <c r="VJT466" s="2"/>
      <c r="VJU466" s="2"/>
      <c r="VJV466" s="2"/>
      <c r="VJW466" s="2"/>
      <c r="VJX466" s="2"/>
      <c r="VJY466" s="2"/>
      <c r="VJZ466" s="2"/>
      <c r="VKA466" s="2"/>
      <c r="VKB466" s="2"/>
      <c r="VKC466" s="2"/>
      <c r="VKD466" s="2"/>
      <c r="VKE466" s="2"/>
      <c r="VKF466" s="2"/>
      <c r="VKG466" s="2"/>
      <c r="VKH466" s="2"/>
      <c r="VKI466" s="2"/>
      <c r="VKJ466" s="2"/>
      <c r="VKK466" s="2"/>
      <c r="VKL466" s="2"/>
      <c r="VKM466" s="2"/>
      <c r="VKN466" s="2"/>
      <c r="VKO466" s="2"/>
      <c r="VKP466" s="2"/>
      <c r="VKQ466" s="2"/>
      <c r="VKR466" s="2"/>
      <c r="VKS466" s="2"/>
      <c r="VKT466" s="2"/>
      <c r="VKU466" s="2"/>
      <c r="VKV466" s="2"/>
      <c r="VKW466" s="2"/>
      <c r="VKX466" s="2"/>
      <c r="VKY466" s="2"/>
      <c r="VKZ466" s="2"/>
      <c r="VLA466" s="2"/>
      <c r="VLB466" s="2"/>
      <c r="VLC466" s="2"/>
      <c r="VLD466" s="2"/>
      <c r="VLE466" s="2"/>
      <c r="VLF466" s="2"/>
      <c r="VLG466" s="2"/>
      <c r="VLH466" s="2"/>
      <c r="VLI466" s="2"/>
      <c r="VLJ466" s="2"/>
      <c r="VLK466" s="2"/>
      <c r="VLL466" s="2"/>
      <c r="VLM466" s="2"/>
      <c r="VLN466" s="2"/>
      <c r="VLO466" s="2"/>
      <c r="VLP466" s="2"/>
      <c r="VLQ466" s="2"/>
      <c r="VLR466" s="2"/>
      <c r="VLS466" s="2"/>
      <c r="VLT466" s="2"/>
      <c r="VLU466" s="2"/>
      <c r="VLV466" s="2"/>
      <c r="VLW466" s="2"/>
      <c r="VLX466" s="2"/>
      <c r="VLY466" s="2"/>
      <c r="VLZ466" s="2"/>
      <c r="VMA466" s="2"/>
      <c r="VMB466" s="2"/>
      <c r="VMC466" s="2"/>
      <c r="VMD466" s="2"/>
      <c r="VME466" s="2"/>
      <c r="VMF466" s="2"/>
      <c r="VMG466" s="2"/>
      <c r="VMH466" s="2"/>
      <c r="VMI466" s="2"/>
      <c r="VMJ466" s="2"/>
      <c r="VMK466" s="2"/>
      <c r="VML466" s="2"/>
      <c r="VMM466" s="2"/>
      <c r="VMN466" s="2"/>
      <c r="VMO466" s="2"/>
      <c r="VMP466" s="2"/>
      <c r="VMQ466" s="2"/>
      <c r="VMR466" s="2"/>
      <c r="VMS466" s="2"/>
      <c r="VMT466" s="2"/>
      <c r="VMU466" s="2"/>
      <c r="VMV466" s="2"/>
      <c r="VMW466" s="2"/>
      <c r="VMX466" s="2"/>
      <c r="VMY466" s="2"/>
      <c r="VMZ466" s="2"/>
      <c r="VNA466" s="2"/>
      <c r="VNB466" s="2"/>
      <c r="VNC466" s="2"/>
      <c r="VND466" s="2"/>
      <c r="VNE466" s="2"/>
      <c r="VNF466" s="2"/>
      <c r="VNG466" s="2"/>
      <c r="VNH466" s="2"/>
      <c r="VNI466" s="2"/>
      <c r="VNJ466" s="2"/>
      <c r="VNK466" s="2"/>
      <c r="VNL466" s="2"/>
      <c r="VNM466" s="2"/>
      <c r="VNN466" s="2"/>
      <c r="VNO466" s="2"/>
      <c r="VNP466" s="2"/>
      <c r="VNQ466" s="2"/>
      <c r="VNR466" s="2"/>
      <c r="VNS466" s="2"/>
      <c r="VNT466" s="2"/>
      <c r="VNU466" s="2"/>
      <c r="VNV466" s="2"/>
      <c r="VNW466" s="2"/>
      <c r="VNX466" s="2"/>
      <c r="VNY466" s="2"/>
      <c r="VNZ466" s="2"/>
      <c r="VOA466" s="2"/>
      <c r="VOB466" s="2"/>
      <c r="VOC466" s="2"/>
      <c r="VOD466" s="2"/>
      <c r="VOE466" s="2"/>
      <c r="VOF466" s="2"/>
      <c r="VOG466" s="2"/>
      <c r="VOH466" s="2"/>
      <c r="VOI466" s="2"/>
      <c r="VOJ466" s="2"/>
      <c r="VOK466" s="2"/>
      <c r="VOL466" s="2"/>
      <c r="VOM466" s="2"/>
      <c r="VON466" s="2"/>
      <c r="VOO466" s="2"/>
      <c r="VOP466" s="2"/>
      <c r="VOQ466" s="2"/>
      <c r="VOR466" s="2"/>
      <c r="VOS466" s="2"/>
      <c r="VOT466" s="2"/>
      <c r="VOU466" s="2"/>
      <c r="VOV466" s="2"/>
      <c r="VOW466" s="2"/>
      <c r="VOX466" s="2"/>
      <c r="VOY466" s="2"/>
      <c r="VOZ466" s="2"/>
      <c r="VPA466" s="2"/>
      <c r="VPB466" s="2"/>
      <c r="VPC466" s="2"/>
      <c r="VPD466" s="2"/>
      <c r="VPE466" s="2"/>
      <c r="VPF466" s="2"/>
      <c r="VPG466" s="2"/>
      <c r="VPH466" s="2"/>
      <c r="VPI466" s="2"/>
      <c r="VPJ466" s="2"/>
      <c r="VPK466" s="2"/>
      <c r="VPL466" s="2"/>
      <c r="VPM466" s="2"/>
      <c r="VPN466" s="2"/>
      <c r="VPO466" s="2"/>
      <c r="VPP466" s="2"/>
      <c r="VPQ466" s="2"/>
      <c r="VPR466" s="2"/>
      <c r="VPS466" s="2"/>
      <c r="VPT466" s="2"/>
      <c r="VPU466" s="2"/>
      <c r="VPV466" s="2"/>
      <c r="VPW466" s="2"/>
      <c r="VPX466" s="2"/>
      <c r="VPY466" s="2"/>
      <c r="VPZ466" s="2"/>
      <c r="VQA466" s="2"/>
      <c r="VQB466" s="2"/>
      <c r="VQC466" s="2"/>
      <c r="VQD466" s="2"/>
      <c r="VQE466" s="2"/>
      <c r="VQF466" s="2"/>
      <c r="VQG466" s="2"/>
      <c r="VQH466" s="2"/>
      <c r="VQI466" s="2"/>
      <c r="VQJ466" s="2"/>
      <c r="VQK466" s="2"/>
      <c r="VQL466" s="2"/>
      <c r="VQM466" s="2"/>
      <c r="VQN466" s="2"/>
      <c r="VQO466" s="2"/>
      <c r="VQP466" s="2"/>
      <c r="VQQ466" s="2"/>
      <c r="VQR466" s="2"/>
      <c r="VQS466" s="2"/>
      <c r="VQT466" s="2"/>
      <c r="VQU466" s="2"/>
      <c r="VQV466" s="2"/>
      <c r="VQW466" s="2"/>
      <c r="VQX466" s="2"/>
      <c r="VQY466" s="2"/>
      <c r="VQZ466" s="2"/>
      <c r="VRA466" s="2"/>
      <c r="VRB466" s="2"/>
      <c r="VRC466" s="2"/>
      <c r="VRD466" s="2"/>
      <c r="VRE466" s="2"/>
      <c r="VRF466" s="2"/>
      <c r="VRG466" s="2"/>
      <c r="VRH466" s="2"/>
      <c r="VRI466" s="2"/>
      <c r="VRJ466" s="2"/>
      <c r="VRK466" s="2"/>
      <c r="VRL466" s="2"/>
      <c r="VRM466" s="2"/>
      <c r="VRN466" s="2"/>
      <c r="VRO466" s="2"/>
      <c r="VRP466" s="2"/>
      <c r="VRQ466" s="2"/>
      <c r="VRR466" s="2"/>
      <c r="VRS466" s="2"/>
      <c r="VRT466" s="2"/>
      <c r="VRU466" s="2"/>
      <c r="VRV466" s="2"/>
      <c r="VRW466" s="2"/>
      <c r="VRX466" s="2"/>
      <c r="VRY466" s="2"/>
      <c r="VRZ466" s="2"/>
      <c r="VSA466" s="2"/>
      <c r="VSB466" s="2"/>
      <c r="VSC466" s="2"/>
      <c r="VSD466" s="2"/>
      <c r="VSE466" s="2"/>
      <c r="VSF466" s="2"/>
      <c r="VSG466" s="2"/>
      <c r="VSH466" s="2"/>
      <c r="VSI466" s="2"/>
      <c r="VSJ466" s="2"/>
      <c r="VSK466" s="2"/>
      <c r="VSL466" s="2"/>
      <c r="VSM466" s="2"/>
      <c r="VSN466" s="2"/>
      <c r="VSO466" s="2"/>
      <c r="VSP466" s="2"/>
      <c r="VSQ466" s="2"/>
      <c r="VSR466" s="2"/>
      <c r="VSS466" s="2"/>
      <c r="VST466" s="2"/>
      <c r="VSU466" s="2"/>
      <c r="VSV466" s="2"/>
      <c r="VSW466" s="2"/>
      <c r="VSX466" s="2"/>
      <c r="VSY466" s="2"/>
      <c r="VSZ466" s="2"/>
      <c r="VTA466" s="2"/>
      <c r="VTB466" s="2"/>
      <c r="VTC466" s="2"/>
      <c r="VTD466" s="2"/>
      <c r="VTE466" s="2"/>
      <c r="VTF466" s="2"/>
      <c r="VTG466" s="2"/>
      <c r="VTH466" s="2"/>
      <c r="VTI466" s="2"/>
      <c r="VTJ466" s="2"/>
      <c r="VTK466" s="2"/>
      <c r="VTL466" s="2"/>
      <c r="VTM466" s="2"/>
      <c r="VTN466" s="2"/>
      <c r="VTO466" s="2"/>
      <c r="VTP466" s="2"/>
      <c r="VTQ466" s="2"/>
      <c r="VTR466" s="2"/>
      <c r="VTS466" s="2"/>
      <c r="VTT466" s="2"/>
      <c r="VTU466" s="2"/>
      <c r="VTV466" s="2"/>
      <c r="VTW466" s="2"/>
      <c r="VTX466" s="2"/>
      <c r="VTY466" s="2"/>
      <c r="VTZ466" s="2"/>
      <c r="VUA466" s="2"/>
      <c r="VUB466" s="2"/>
      <c r="VUC466" s="2"/>
      <c r="VUD466" s="2"/>
      <c r="VUE466" s="2"/>
      <c r="VUF466" s="2"/>
      <c r="VUG466" s="2"/>
      <c r="VUH466" s="2"/>
      <c r="VUI466" s="2"/>
      <c r="VUJ466" s="2"/>
      <c r="VUK466" s="2"/>
      <c r="VUL466" s="2"/>
      <c r="VUM466" s="2"/>
      <c r="VUN466" s="2"/>
      <c r="VUO466" s="2"/>
      <c r="VUP466" s="2"/>
      <c r="VUQ466" s="2"/>
      <c r="VUR466" s="2"/>
      <c r="VUS466" s="2"/>
      <c r="VUT466" s="2"/>
      <c r="VUU466" s="2"/>
      <c r="VUV466" s="2"/>
      <c r="VUW466" s="2"/>
      <c r="VUX466" s="2"/>
      <c r="VUY466" s="2"/>
      <c r="VUZ466" s="2"/>
      <c r="VVA466" s="2"/>
      <c r="VVB466" s="2"/>
      <c r="VVC466" s="2"/>
      <c r="VVD466" s="2"/>
      <c r="VVE466" s="2"/>
      <c r="VVF466" s="2"/>
      <c r="VVG466" s="2"/>
      <c r="VVH466" s="2"/>
      <c r="VVI466" s="2"/>
      <c r="VVJ466" s="2"/>
      <c r="VVK466" s="2"/>
      <c r="VVL466" s="2"/>
      <c r="VVM466" s="2"/>
      <c r="VVN466" s="2"/>
      <c r="VVO466" s="2"/>
      <c r="VVP466" s="2"/>
      <c r="VVQ466" s="2"/>
      <c r="VVR466" s="2"/>
      <c r="VVS466" s="2"/>
      <c r="VVT466" s="2"/>
      <c r="VVU466" s="2"/>
      <c r="VVV466" s="2"/>
      <c r="VVW466" s="2"/>
      <c r="VVX466" s="2"/>
      <c r="VVY466" s="2"/>
      <c r="VVZ466" s="2"/>
      <c r="VWA466" s="2"/>
      <c r="VWB466" s="2"/>
      <c r="VWC466" s="2"/>
      <c r="VWD466" s="2"/>
      <c r="VWE466" s="2"/>
      <c r="VWF466" s="2"/>
      <c r="VWG466" s="2"/>
      <c r="VWH466" s="2"/>
      <c r="VWI466" s="2"/>
      <c r="VWJ466" s="2"/>
      <c r="VWK466" s="2"/>
      <c r="VWL466" s="2"/>
      <c r="VWM466" s="2"/>
      <c r="VWN466" s="2"/>
      <c r="VWO466" s="2"/>
      <c r="VWP466" s="2"/>
      <c r="VWQ466" s="2"/>
      <c r="VWR466" s="2"/>
      <c r="VWS466" s="2"/>
      <c r="VWT466" s="2"/>
      <c r="VWU466" s="2"/>
      <c r="VWV466" s="2"/>
      <c r="VWW466" s="2"/>
      <c r="VWX466" s="2"/>
      <c r="VWY466" s="2"/>
      <c r="VWZ466" s="2"/>
      <c r="VXA466" s="2"/>
      <c r="VXB466" s="2"/>
      <c r="VXC466" s="2"/>
      <c r="VXD466" s="2"/>
      <c r="VXE466" s="2"/>
      <c r="VXF466" s="2"/>
      <c r="VXG466" s="2"/>
      <c r="VXH466" s="2"/>
      <c r="VXI466" s="2"/>
      <c r="VXJ466" s="2"/>
      <c r="VXK466" s="2"/>
      <c r="VXL466" s="2"/>
      <c r="VXM466" s="2"/>
      <c r="VXN466" s="2"/>
      <c r="VXO466" s="2"/>
      <c r="VXP466" s="2"/>
      <c r="VXQ466" s="2"/>
      <c r="VXR466" s="2"/>
      <c r="VXS466" s="2"/>
      <c r="VXT466" s="2"/>
      <c r="VXU466" s="2"/>
      <c r="VXV466" s="2"/>
      <c r="VXW466" s="2"/>
      <c r="VXX466" s="2"/>
      <c r="VXY466" s="2"/>
      <c r="VXZ466" s="2"/>
      <c r="VYA466" s="2"/>
      <c r="VYB466" s="2"/>
      <c r="VYC466" s="2"/>
      <c r="VYD466" s="2"/>
      <c r="VYE466" s="2"/>
      <c r="VYF466" s="2"/>
      <c r="VYG466" s="2"/>
      <c r="VYH466" s="2"/>
      <c r="VYI466" s="2"/>
      <c r="VYJ466" s="2"/>
      <c r="VYK466" s="2"/>
      <c r="VYL466" s="2"/>
      <c r="VYM466" s="2"/>
      <c r="VYN466" s="2"/>
      <c r="VYO466" s="2"/>
      <c r="VYP466" s="2"/>
      <c r="VYQ466" s="2"/>
      <c r="VYR466" s="2"/>
      <c r="VYS466" s="2"/>
      <c r="VYT466" s="2"/>
      <c r="VYU466" s="2"/>
      <c r="VYV466" s="2"/>
      <c r="VYW466" s="2"/>
      <c r="VYX466" s="2"/>
      <c r="VYY466" s="2"/>
      <c r="VYZ466" s="2"/>
      <c r="VZA466" s="2"/>
      <c r="VZB466" s="2"/>
      <c r="VZC466" s="2"/>
      <c r="VZD466" s="2"/>
      <c r="VZE466" s="2"/>
      <c r="VZF466" s="2"/>
      <c r="VZG466" s="2"/>
      <c r="VZH466" s="2"/>
      <c r="VZI466" s="2"/>
      <c r="VZJ466" s="2"/>
      <c r="VZK466" s="2"/>
      <c r="VZL466" s="2"/>
      <c r="VZM466" s="2"/>
      <c r="VZN466" s="2"/>
      <c r="VZO466" s="2"/>
      <c r="VZP466" s="2"/>
      <c r="VZQ466" s="2"/>
      <c r="VZR466" s="2"/>
      <c r="VZS466" s="2"/>
      <c r="VZT466" s="2"/>
      <c r="VZU466" s="2"/>
      <c r="VZV466" s="2"/>
      <c r="VZW466" s="2"/>
      <c r="VZX466" s="2"/>
      <c r="VZY466" s="2"/>
      <c r="VZZ466" s="2"/>
      <c r="WAA466" s="2"/>
      <c r="WAB466" s="2"/>
      <c r="WAC466" s="2"/>
      <c r="WAD466" s="2"/>
      <c r="WAE466" s="2"/>
      <c r="WAF466" s="2"/>
      <c r="WAG466" s="2"/>
      <c r="WAH466" s="2"/>
      <c r="WAI466" s="2"/>
      <c r="WAJ466" s="2"/>
      <c r="WAK466" s="2"/>
      <c r="WAL466" s="2"/>
      <c r="WAM466" s="2"/>
      <c r="WAN466" s="2"/>
      <c r="WAO466" s="2"/>
      <c r="WAP466" s="2"/>
      <c r="WAQ466" s="2"/>
      <c r="WAR466" s="2"/>
      <c r="WAS466" s="2"/>
      <c r="WAT466" s="2"/>
      <c r="WAU466" s="2"/>
      <c r="WAV466" s="2"/>
      <c r="WAW466" s="2"/>
      <c r="WAX466" s="2"/>
      <c r="WAY466" s="2"/>
      <c r="WAZ466" s="2"/>
      <c r="WBA466" s="2"/>
      <c r="WBB466" s="2"/>
      <c r="WBC466" s="2"/>
      <c r="WBD466" s="2"/>
      <c r="WBE466" s="2"/>
      <c r="WBF466" s="2"/>
      <c r="WBG466" s="2"/>
      <c r="WBH466" s="2"/>
      <c r="WBI466" s="2"/>
      <c r="WBJ466" s="2"/>
      <c r="WBK466" s="2"/>
      <c r="WBL466" s="2"/>
      <c r="WBM466" s="2"/>
      <c r="WBN466" s="2"/>
      <c r="WBO466" s="2"/>
      <c r="WBP466" s="2"/>
      <c r="WBQ466" s="2"/>
      <c r="WBR466" s="2"/>
      <c r="WBS466" s="2"/>
      <c r="WBT466" s="2"/>
      <c r="WBU466" s="2"/>
      <c r="WBV466" s="2"/>
      <c r="WBW466" s="2"/>
      <c r="WBX466" s="2"/>
      <c r="WBY466" s="2"/>
      <c r="WBZ466" s="2"/>
      <c r="WCA466" s="2"/>
      <c r="WCB466" s="2"/>
      <c r="WCC466" s="2"/>
      <c r="WCD466" s="2"/>
      <c r="WCE466" s="2"/>
      <c r="WCF466" s="2"/>
      <c r="WCG466" s="2"/>
      <c r="WCH466" s="2"/>
      <c r="WCI466" s="2"/>
      <c r="WCJ466" s="2"/>
      <c r="WCK466" s="2"/>
      <c r="WCL466" s="2"/>
      <c r="WCM466" s="2"/>
      <c r="WCN466" s="2"/>
      <c r="WCO466" s="2"/>
      <c r="WCP466" s="2"/>
      <c r="WCQ466" s="2"/>
      <c r="WCR466" s="2"/>
      <c r="WCS466" s="2"/>
      <c r="WCT466" s="2"/>
      <c r="WCU466" s="2"/>
      <c r="WCV466" s="2"/>
      <c r="WCW466" s="2"/>
      <c r="WCX466" s="2"/>
      <c r="WCY466" s="2"/>
      <c r="WCZ466" s="2"/>
      <c r="WDA466" s="2"/>
      <c r="WDB466" s="2"/>
      <c r="WDC466" s="2"/>
      <c r="WDD466" s="2"/>
      <c r="WDE466" s="2"/>
      <c r="WDF466" s="2"/>
      <c r="WDG466" s="2"/>
      <c r="WDH466" s="2"/>
      <c r="WDI466" s="2"/>
      <c r="WDJ466" s="2"/>
      <c r="WDK466" s="2"/>
      <c r="WDL466" s="2"/>
      <c r="WDM466" s="2"/>
      <c r="WDN466" s="2"/>
      <c r="WDO466" s="2"/>
      <c r="WDP466" s="2"/>
      <c r="WDQ466" s="2"/>
      <c r="WDR466" s="2"/>
      <c r="WDS466" s="2"/>
      <c r="WDT466" s="2"/>
      <c r="WDU466" s="2"/>
      <c r="WDV466" s="2"/>
      <c r="WDW466" s="2"/>
      <c r="WDX466" s="2"/>
      <c r="WDY466" s="2"/>
      <c r="WDZ466" s="2"/>
      <c r="WEA466" s="2"/>
      <c r="WEB466" s="2"/>
      <c r="WEC466" s="2"/>
      <c r="WED466" s="2"/>
      <c r="WEE466" s="2"/>
      <c r="WEF466" s="2"/>
      <c r="WEG466" s="2"/>
      <c r="WEH466" s="2"/>
      <c r="WEI466" s="2"/>
      <c r="WEJ466" s="2"/>
      <c r="WEK466" s="2"/>
      <c r="WEL466" s="2"/>
      <c r="WEM466" s="2"/>
      <c r="WEN466" s="2"/>
      <c r="WEO466" s="2"/>
      <c r="WEP466" s="2"/>
      <c r="WEQ466" s="2"/>
      <c r="WER466" s="2"/>
      <c r="WES466" s="2"/>
      <c r="WET466" s="2"/>
      <c r="WEU466" s="2"/>
      <c r="WEV466" s="2"/>
      <c r="WEW466" s="2"/>
      <c r="WEX466" s="2"/>
      <c r="WEY466" s="2"/>
      <c r="WEZ466" s="2"/>
      <c r="WFA466" s="2"/>
      <c r="WFB466" s="2"/>
      <c r="WFC466" s="2"/>
      <c r="WFD466" s="2"/>
      <c r="WFE466" s="2"/>
      <c r="WFF466" s="2"/>
      <c r="WFG466" s="2"/>
      <c r="WFH466" s="2"/>
      <c r="WFI466" s="2"/>
      <c r="WFJ466" s="2"/>
      <c r="WFK466" s="2"/>
      <c r="WFL466" s="2"/>
      <c r="WFM466" s="2"/>
      <c r="WFN466" s="2"/>
      <c r="WFO466" s="2"/>
      <c r="WFP466" s="2"/>
      <c r="WFQ466" s="2"/>
      <c r="WFR466" s="2"/>
      <c r="WFS466" s="2"/>
      <c r="WFT466" s="2"/>
      <c r="WFU466" s="2"/>
      <c r="WFV466" s="2"/>
      <c r="WFW466" s="2"/>
      <c r="WFX466" s="2"/>
      <c r="WFY466" s="2"/>
      <c r="WFZ466" s="2"/>
      <c r="WGA466" s="2"/>
      <c r="WGB466" s="2"/>
      <c r="WGC466" s="2"/>
      <c r="WGD466" s="2"/>
      <c r="WGE466" s="2"/>
      <c r="WGF466" s="2"/>
      <c r="WGG466" s="2"/>
      <c r="WGH466" s="2"/>
      <c r="WGI466" s="2"/>
      <c r="WGJ466" s="2"/>
      <c r="WGK466" s="2"/>
      <c r="WGL466" s="2"/>
      <c r="WGM466" s="2"/>
      <c r="WGN466" s="2"/>
      <c r="WGO466" s="2"/>
      <c r="WGP466" s="2"/>
      <c r="WGQ466" s="2"/>
      <c r="WGR466" s="2"/>
      <c r="WGS466" s="2"/>
      <c r="WGT466" s="2"/>
      <c r="WGU466" s="2"/>
      <c r="WGV466" s="2"/>
      <c r="WGW466" s="2"/>
      <c r="WGX466" s="2"/>
      <c r="WGY466" s="2"/>
      <c r="WGZ466" s="2"/>
      <c r="WHA466" s="2"/>
      <c r="WHB466" s="2"/>
      <c r="WHC466" s="2"/>
      <c r="WHD466" s="2"/>
      <c r="WHE466" s="2"/>
      <c r="WHF466" s="2"/>
      <c r="WHG466" s="2"/>
      <c r="WHH466" s="2"/>
      <c r="WHI466" s="2"/>
      <c r="WHJ466" s="2"/>
      <c r="WHK466" s="2"/>
      <c r="WHL466" s="2"/>
      <c r="WHM466" s="2"/>
      <c r="WHN466" s="2"/>
      <c r="WHO466" s="2"/>
      <c r="WHP466" s="2"/>
      <c r="WHQ466" s="2"/>
      <c r="WHR466" s="2"/>
      <c r="WHS466" s="2"/>
      <c r="WHT466" s="2"/>
      <c r="WHU466" s="2"/>
      <c r="WHV466" s="2"/>
      <c r="WHW466" s="2"/>
      <c r="WHX466" s="2"/>
      <c r="WHY466" s="2"/>
      <c r="WHZ466" s="2"/>
      <c r="WIA466" s="2"/>
      <c r="WIB466" s="2"/>
      <c r="WIC466" s="2"/>
      <c r="WID466" s="2"/>
      <c r="WIE466" s="2"/>
      <c r="WIF466" s="2"/>
      <c r="WIG466" s="2"/>
      <c r="WIH466" s="2"/>
      <c r="WII466" s="2"/>
      <c r="WIJ466" s="2"/>
      <c r="WIK466" s="2"/>
      <c r="WIL466" s="2"/>
      <c r="WIM466" s="2"/>
      <c r="WIN466" s="2"/>
      <c r="WIO466" s="2"/>
      <c r="WIP466" s="2"/>
      <c r="WIQ466" s="2"/>
      <c r="WIR466" s="2"/>
      <c r="WIS466" s="2"/>
      <c r="WIT466" s="2"/>
      <c r="WIU466" s="2"/>
      <c r="WIV466" s="2"/>
      <c r="WIW466" s="2"/>
      <c r="WIX466" s="2"/>
      <c r="WIY466" s="2"/>
      <c r="WIZ466" s="2"/>
      <c r="WJA466" s="2"/>
      <c r="WJB466" s="2"/>
      <c r="WJC466" s="2"/>
      <c r="WJD466" s="2"/>
      <c r="WJE466" s="2"/>
      <c r="WJF466" s="2"/>
      <c r="WJG466" s="2"/>
      <c r="WJH466" s="2"/>
      <c r="WJI466" s="2"/>
      <c r="WJJ466" s="2"/>
      <c r="WJK466" s="2"/>
      <c r="WJL466" s="2"/>
      <c r="WJM466" s="2"/>
      <c r="WJN466" s="2"/>
      <c r="WJO466" s="2"/>
      <c r="WJP466" s="2"/>
      <c r="WJQ466" s="2"/>
      <c r="WJR466" s="2"/>
      <c r="WJS466" s="2"/>
      <c r="WJT466" s="2"/>
      <c r="WJU466" s="2"/>
      <c r="WJV466" s="2"/>
      <c r="WJW466" s="2"/>
      <c r="WJX466" s="2"/>
      <c r="WJY466" s="2"/>
      <c r="WJZ466" s="2"/>
      <c r="WKA466" s="2"/>
      <c r="WKB466" s="2"/>
      <c r="WKC466" s="2"/>
      <c r="WKD466" s="2"/>
      <c r="WKE466" s="2"/>
      <c r="WKF466" s="2"/>
      <c r="WKG466" s="2"/>
      <c r="WKH466" s="2"/>
      <c r="WKI466" s="2"/>
      <c r="WKJ466" s="2"/>
      <c r="WKK466" s="2"/>
      <c r="WKL466" s="2"/>
      <c r="WKM466" s="2"/>
      <c r="WKN466" s="2"/>
      <c r="WKO466" s="2"/>
      <c r="WKP466" s="2"/>
      <c r="WKQ466" s="2"/>
      <c r="WKR466" s="2"/>
      <c r="WKS466" s="2"/>
      <c r="WKT466" s="2"/>
      <c r="WKU466" s="2"/>
      <c r="WKV466" s="2"/>
      <c r="WKW466" s="2"/>
      <c r="WKX466" s="2"/>
      <c r="WKY466" s="2"/>
      <c r="WKZ466" s="2"/>
      <c r="WLA466" s="2"/>
      <c r="WLB466" s="2"/>
      <c r="WLC466" s="2"/>
      <c r="WLD466" s="2"/>
      <c r="WLE466" s="2"/>
      <c r="WLF466" s="2"/>
      <c r="WLG466" s="2"/>
      <c r="WLH466" s="2"/>
      <c r="WLI466" s="2"/>
      <c r="WLJ466" s="2"/>
      <c r="WLK466" s="2"/>
      <c r="WLL466" s="2"/>
      <c r="WLM466" s="2"/>
      <c r="WLN466" s="2"/>
      <c r="WLO466" s="2"/>
      <c r="WLP466" s="2"/>
      <c r="WLQ466" s="2"/>
      <c r="WLR466" s="2"/>
      <c r="WLS466" s="2"/>
      <c r="WLT466" s="2"/>
      <c r="WLU466" s="2"/>
      <c r="WLV466" s="2"/>
      <c r="WLW466" s="2"/>
      <c r="WLX466" s="2"/>
      <c r="WLY466" s="2"/>
      <c r="WLZ466" s="2"/>
      <c r="WMA466" s="2"/>
      <c r="WMB466" s="2"/>
      <c r="WMC466" s="2"/>
      <c r="WMD466" s="2"/>
      <c r="WME466" s="2"/>
      <c r="WMF466" s="2"/>
      <c r="WMG466" s="2"/>
      <c r="WMH466" s="2"/>
      <c r="WMI466" s="2"/>
      <c r="WMJ466" s="2"/>
      <c r="WMK466" s="2"/>
      <c r="WML466" s="2"/>
      <c r="WMM466" s="2"/>
      <c r="WMN466" s="2"/>
      <c r="WMO466" s="2"/>
      <c r="WMP466" s="2"/>
      <c r="WMQ466" s="2"/>
      <c r="WMR466" s="2"/>
      <c r="WMS466" s="2"/>
      <c r="WMT466" s="2"/>
      <c r="WMU466" s="2"/>
      <c r="WMV466" s="2"/>
      <c r="WMW466" s="2"/>
      <c r="WMX466" s="2"/>
      <c r="WMY466" s="2"/>
      <c r="WMZ466" s="2"/>
      <c r="WNA466" s="2"/>
      <c r="WNB466" s="2"/>
      <c r="WNC466" s="2"/>
      <c r="WND466" s="2"/>
      <c r="WNE466" s="2"/>
      <c r="WNF466" s="2"/>
      <c r="WNG466" s="2"/>
      <c r="WNH466" s="2"/>
      <c r="WNI466" s="2"/>
      <c r="WNJ466" s="2"/>
      <c r="WNK466" s="2"/>
      <c r="WNL466" s="2"/>
      <c r="WNM466" s="2"/>
      <c r="WNN466" s="2"/>
      <c r="WNO466" s="2"/>
      <c r="WNP466" s="2"/>
      <c r="WNQ466" s="2"/>
      <c r="WNR466" s="2"/>
      <c r="WNS466" s="2"/>
      <c r="WNT466" s="2"/>
      <c r="WNU466" s="2"/>
      <c r="WNV466" s="2"/>
      <c r="WNW466" s="2"/>
      <c r="WNX466" s="2"/>
      <c r="WNY466" s="2"/>
      <c r="WNZ466" s="2"/>
      <c r="WOA466" s="2"/>
      <c r="WOB466" s="2"/>
      <c r="WOC466" s="2"/>
      <c r="WOD466" s="2"/>
      <c r="WOE466" s="2"/>
      <c r="WOF466" s="2"/>
      <c r="WOG466" s="2"/>
      <c r="WOH466" s="2"/>
      <c r="WOI466" s="2"/>
      <c r="WOJ466" s="2"/>
      <c r="WOK466" s="2"/>
      <c r="WOL466" s="2"/>
      <c r="WOM466" s="2"/>
      <c r="WON466" s="2"/>
      <c r="WOO466" s="2"/>
      <c r="WOP466" s="2"/>
      <c r="WOQ466" s="2"/>
      <c r="WOR466" s="2"/>
      <c r="WOS466" s="2"/>
      <c r="WOT466" s="2"/>
      <c r="WOU466" s="2"/>
      <c r="WOV466" s="2"/>
      <c r="WOW466" s="2"/>
      <c r="WOX466" s="2"/>
      <c r="WOY466" s="2"/>
      <c r="WOZ466" s="2"/>
      <c r="WPA466" s="2"/>
      <c r="WPB466" s="2"/>
      <c r="WPC466" s="2"/>
      <c r="WPD466" s="2"/>
      <c r="WPE466" s="2"/>
      <c r="WPF466" s="2"/>
      <c r="WPG466" s="2"/>
      <c r="WPH466" s="2"/>
      <c r="WPI466" s="2"/>
      <c r="WPJ466" s="2"/>
      <c r="WPK466" s="2"/>
      <c r="WPL466" s="2"/>
      <c r="WPM466" s="2"/>
      <c r="WPN466" s="2"/>
      <c r="WPO466" s="2"/>
      <c r="WPP466" s="2"/>
      <c r="WPQ466" s="2"/>
      <c r="WPR466" s="2"/>
      <c r="WPS466" s="2"/>
      <c r="WPT466" s="2"/>
      <c r="WPU466" s="2"/>
      <c r="WPV466" s="2"/>
      <c r="WPW466" s="2"/>
      <c r="WPX466" s="2"/>
      <c r="WPY466" s="2"/>
      <c r="WPZ466" s="2"/>
      <c r="WQA466" s="2"/>
      <c r="WQB466" s="2"/>
      <c r="WQC466" s="2"/>
      <c r="WQD466" s="2"/>
      <c r="WQE466" s="2"/>
      <c r="WQF466" s="2"/>
      <c r="WQG466" s="2"/>
      <c r="WQH466" s="2"/>
      <c r="WQI466" s="2"/>
      <c r="WQJ466" s="2"/>
      <c r="WQK466" s="2"/>
      <c r="WQL466" s="2"/>
      <c r="WQM466" s="2"/>
      <c r="WQN466" s="2"/>
      <c r="WQO466" s="2"/>
      <c r="WQP466" s="2"/>
      <c r="WQQ466" s="2"/>
      <c r="WQR466" s="2"/>
      <c r="WQS466" s="2"/>
      <c r="WQT466" s="2"/>
      <c r="WQU466" s="2"/>
      <c r="WQV466" s="2"/>
      <c r="WQW466" s="2"/>
      <c r="WQX466" s="2"/>
      <c r="WQY466" s="2"/>
      <c r="WQZ466" s="2"/>
      <c r="WRA466" s="2"/>
      <c r="WRB466" s="2"/>
      <c r="WRC466" s="2"/>
      <c r="WRD466" s="2"/>
      <c r="WRE466" s="2"/>
      <c r="WRF466" s="2"/>
      <c r="WRG466" s="2"/>
      <c r="WRH466" s="2"/>
      <c r="WRI466" s="2"/>
      <c r="WRJ466" s="2"/>
      <c r="WRK466" s="2"/>
      <c r="WRL466" s="2"/>
      <c r="WRM466" s="2"/>
      <c r="WRN466" s="2"/>
      <c r="WRO466" s="2"/>
      <c r="WRP466" s="2"/>
      <c r="WRQ466" s="2"/>
      <c r="WRR466" s="2"/>
      <c r="WRS466" s="2"/>
      <c r="WRT466" s="2"/>
      <c r="WRU466" s="2"/>
      <c r="WRV466" s="2"/>
      <c r="WRW466" s="2"/>
      <c r="WRX466" s="2"/>
      <c r="WRY466" s="2"/>
      <c r="WRZ466" s="2"/>
      <c r="WSA466" s="2"/>
      <c r="WSB466" s="2"/>
      <c r="WSC466" s="2"/>
      <c r="WSD466" s="2"/>
      <c r="WSE466" s="2"/>
      <c r="WSF466" s="2"/>
      <c r="WSG466" s="2"/>
      <c r="WSH466" s="2"/>
      <c r="WSI466" s="2"/>
      <c r="WSJ466" s="2"/>
      <c r="WSK466" s="2"/>
      <c r="WSL466" s="2"/>
      <c r="WSM466" s="2"/>
      <c r="WSN466" s="2"/>
      <c r="WSO466" s="2"/>
      <c r="WSP466" s="2"/>
      <c r="WSQ466" s="2"/>
      <c r="WSR466" s="2"/>
      <c r="WSS466" s="2"/>
      <c r="WST466" s="2"/>
      <c r="WSU466" s="2"/>
      <c r="WSV466" s="2"/>
      <c r="WSW466" s="2"/>
      <c r="WSX466" s="2"/>
      <c r="WSY466" s="2"/>
      <c r="WSZ466" s="2"/>
      <c r="WTA466" s="2"/>
      <c r="WTB466" s="2"/>
      <c r="WTC466" s="2"/>
      <c r="WTD466" s="2"/>
      <c r="WTE466" s="2"/>
      <c r="WTF466" s="2"/>
      <c r="WTG466" s="2"/>
      <c r="WTH466" s="2"/>
      <c r="WTI466" s="2"/>
      <c r="WTJ466" s="2"/>
      <c r="WTK466" s="2"/>
      <c r="WTL466" s="2"/>
      <c r="WTM466" s="2"/>
      <c r="WTN466" s="2"/>
      <c r="WTO466" s="2"/>
      <c r="WTP466" s="2"/>
      <c r="WTQ466" s="2"/>
      <c r="WTR466" s="2"/>
      <c r="WTS466" s="2"/>
      <c r="WTT466" s="2"/>
      <c r="WTU466" s="2"/>
      <c r="WTV466" s="2"/>
      <c r="WTW466" s="2"/>
      <c r="WTX466" s="2"/>
      <c r="WTY466" s="2"/>
      <c r="WTZ466" s="2"/>
      <c r="WUA466" s="2"/>
      <c r="WUB466" s="2"/>
      <c r="WUC466" s="2"/>
      <c r="WUD466" s="2"/>
      <c r="WUE466" s="2"/>
      <c r="WUF466" s="2"/>
      <c r="WUG466" s="2"/>
      <c r="WUH466" s="2"/>
      <c r="WUI466" s="2"/>
      <c r="WUJ466" s="2"/>
      <c r="WUK466" s="2"/>
      <c r="WUL466" s="2"/>
      <c r="WUM466" s="2"/>
      <c r="WUN466" s="2"/>
      <c r="WUO466" s="2"/>
      <c r="WUP466" s="2"/>
      <c r="WUQ466" s="2"/>
      <c r="WUR466" s="2"/>
      <c r="WUS466" s="2"/>
      <c r="WUT466" s="2"/>
      <c r="WUU466" s="2"/>
      <c r="WUV466" s="2"/>
      <c r="WUW466" s="2"/>
      <c r="WUX466" s="2"/>
      <c r="WUY466" s="2"/>
      <c r="WUZ466" s="2"/>
      <c r="WVA466" s="2"/>
      <c r="WVB466" s="2"/>
      <c r="WVC466" s="2"/>
      <c r="WVD466" s="2"/>
      <c r="WVE466" s="2"/>
      <c r="WVF466" s="2"/>
      <c r="WVG466" s="2"/>
      <c r="WVH466" s="2"/>
      <c r="WVI466" s="2"/>
      <c r="WVJ466" s="2"/>
      <c r="WVK466" s="2"/>
      <c r="WVL466" s="2"/>
      <c r="WVM466" s="2"/>
      <c r="WVN466" s="2"/>
      <c r="WVO466" s="2"/>
      <c r="WVP466" s="2"/>
      <c r="WVQ466" s="2"/>
      <c r="WVR466" s="2"/>
      <c r="WVS466" s="2"/>
      <c r="WVT466" s="2"/>
      <c r="WVU466" s="2"/>
      <c r="WVV466" s="2"/>
      <c r="WVW466" s="2"/>
      <c r="WVX466" s="2"/>
      <c r="WVY466" s="2"/>
      <c r="WVZ466" s="2"/>
      <c r="WWA466" s="2"/>
      <c r="WWB466" s="2"/>
      <c r="WWC466" s="2"/>
      <c r="WWD466" s="2"/>
      <c r="WWE466" s="2"/>
      <c r="WWF466" s="2"/>
      <c r="WWG466" s="2"/>
      <c r="WWH466" s="2"/>
      <c r="WWI466" s="2"/>
      <c r="WWJ466" s="2"/>
      <c r="WWK466" s="2"/>
      <c r="WWL466" s="2"/>
      <c r="WWM466" s="2"/>
      <c r="WWN466" s="2"/>
      <c r="WWO466" s="2"/>
      <c r="WWP466" s="2"/>
      <c r="WWQ466" s="2"/>
      <c r="WWR466" s="2"/>
      <c r="WWS466" s="2"/>
      <c r="WWT466" s="2"/>
      <c r="WWU466" s="2"/>
      <c r="WWV466" s="2"/>
      <c r="WWW466" s="2"/>
      <c r="WWX466" s="2"/>
      <c r="WWY466" s="2"/>
      <c r="WWZ466" s="2"/>
      <c r="WXA466" s="2"/>
      <c r="WXB466" s="2"/>
      <c r="WXC466" s="2"/>
      <c r="WXD466" s="2"/>
      <c r="WXE466" s="2"/>
      <c r="WXF466" s="2"/>
      <c r="WXG466" s="2"/>
      <c r="WXH466" s="2"/>
      <c r="WXI466" s="2"/>
      <c r="WXJ466" s="2"/>
      <c r="WXK466" s="2"/>
      <c r="WXL466" s="2"/>
      <c r="WXM466" s="2"/>
      <c r="WXN466" s="2"/>
      <c r="WXO466" s="2"/>
      <c r="WXP466" s="2"/>
      <c r="WXQ466" s="2"/>
      <c r="WXR466" s="2"/>
      <c r="WXS466" s="2"/>
      <c r="WXT466" s="2"/>
      <c r="WXU466" s="2"/>
      <c r="WXV466" s="2"/>
      <c r="WXW466" s="2"/>
      <c r="WXX466" s="2"/>
      <c r="WXY466" s="2"/>
      <c r="WXZ466" s="2"/>
      <c r="WYA466" s="2"/>
      <c r="WYB466" s="2"/>
      <c r="WYC466" s="2"/>
      <c r="WYD466" s="2"/>
      <c r="WYE466" s="2"/>
      <c r="WYF466" s="2"/>
      <c r="WYG466" s="2"/>
      <c r="WYH466" s="2"/>
      <c r="WYI466" s="2"/>
      <c r="WYJ466" s="2"/>
      <c r="WYK466" s="2"/>
      <c r="WYL466" s="2"/>
      <c r="WYM466" s="2"/>
      <c r="WYN466" s="2"/>
      <c r="WYO466" s="2"/>
      <c r="WYP466" s="2"/>
      <c r="WYQ466" s="2"/>
      <c r="WYR466" s="2"/>
      <c r="WYS466" s="2"/>
      <c r="WYT466" s="2"/>
      <c r="WYU466" s="2"/>
      <c r="WYV466" s="2"/>
      <c r="WYW466" s="2"/>
      <c r="WYX466" s="2"/>
      <c r="WYY466" s="2"/>
      <c r="WYZ466" s="2"/>
      <c r="WZA466" s="2"/>
      <c r="WZB466" s="2"/>
      <c r="WZC466" s="2"/>
      <c r="WZD466" s="2"/>
      <c r="WZE466" s="2"/>
      <c r="WZF466" s="2"/>
      <c r="WZG466" s="2"/>
      <c r="WZH466" s="2"/>
      <c r="WZI466" s="2"/>
      <c r="WZJ466" s="2"/>
      <c r="WZK466" s="2"/>
      <c r="WZL466" s="2"/>
      <c r="WZM466" s="2"/>
      <c r="WZN466" s="2"/>
      <c r="WZO466" s="2"/>
      <c r="WZP466" s="2"/>
      <c r="WZQ466" s="2"/>
      <c r="WZR466" s="2"/>
      <c r="WZS466" s="2"/>
      <c r="WZT466" s="2"/>
      <c r="WZU466" s="2"/>
      <c r="WZV466" s="2"/>
      <c r="WZW466" s="2"/>
      <c r="WZX466" s="2"/>
      <c r="WZY466" s="2"/>
      <c r="WZZ466" s="2"/>
      <c r="XAA466" s="2"/>
      <c r="XAB466" s="2"/>
      <c r="XAC466" s="2"/>
      <c r="XAD466" s="2"/>
      <c r="XAE466" s="2"/>
      <c r="XAF466" s="2"/>
      <c r="XAG466" s="2"/>
      <c r="XAH466" s="2"/>
      <c r="XAI466" s="2"/>
      <c r="XAJ466" s="2"/>
      <c r="XAK466" s="2"/>
      <c r="XAL466" s="2"/>
      <c r="XAM466" s="2"/>
      <c r="XAN466" s="2"/>
      <c r="XAO466" s="2"/>
      <c r="XAP466" s="2"/>
      <c r="XAQ466" s="2"/>
      <c r="XAR466" s="2"/>
      <c r="XAS466" s="2"/>
      <c r="XAT466" s="2"/>
      <c r="XAU466" s="2"/>
      <c r="XAV466" s="2"/>
      <c r="XAW466" s="2"/>
      <c r="XAX466" s="2"/>
      <c r="XAY466" s="2"/>
      <c r="XAZ466" s="2"/>
      <c r="XBA466" s="2"/>
      <c r="XBB466" s="2"/>
      <c r="XBC466" s="2"/>
      <c r="XBD466" s="2"/>
      <c r="XBE466" s="2"/>
      <c r="XBF466" s="2"/>
      <c r="XBG466" s="2"/>
      <c r="XBH466" s="2"/>
      <c r="XBI466" s="2"/>
      <c r="XBJ466" s="2"/>
      <c r="XBK466" s="2"/>
      <c r="XBL466" s="2"/>
      <c r="XBM466" s="2"/>
      <c r="XBN466" s="2"/>
      <c r="XBO466" s="2"/>
      <c r="XBP466" s="2"/>
      <c r="XBQ466" s="2"/>
      <c r="XBR466" s="2"/>
      <c r="XBS466" s="2"/>
      <c r="XBT466" s="2"/>
      <c r="XBU466" s="2"/>
      <c r="XBV466" s="2"/>
      <c r="XBW466" s="2"/>
      <c r="XBX466" s="2"/>
      <c r="XBY466" s="2"/>
      <c r="XBZ466" s="2"/>
      <c r="XCA466" s="2"/>
      <c r="XCB466" s="2"/>
      <c r="XCC466" s="2"/>
      <c r="XCD466" s="2"/>
      <c r="XCE466" s="2"/>
      <c r="XCF466" s="2"/>
      <c r="XCG466" s="2"/>
      <c r="XCH466" s="2"/>
      <c r="XCI466" s="2"/>
      <c r="XCJ466" s="2"/>
      <c r="XCK466" s="2"/>
      <c r="XCL466" s="2"/>
      <c r="XCM466" s="2"/>
      <c r="XCN466" s="2"/>
      <c r="XCO466" s="2"/>
      <c r="XCP466" s="2"/>
      <c r="XCQ466" s="2"/>
      <c r="XCR466" s="2"/>
      <c r="XCS466" s="2"/>
      <c r="XCT466" s="2"/>
      <c r="XCU466" s="2"/>
      <c r="XCV466" s="2"/>
      <c r="XCW466" s="2"/>
      <c r="XCX466" s="2"/>
      <c r="XCY466" s="2"/>
      <c r="XCZ466" s="2"/>
      <c r="XDA466" s="2"/>
      <c r="XDB466" s="2"/>
      <c r="XDC466" s="2"/>
      <c r="XDD466" s="2"/>
      <c r="XDE466" s="2"/>
      <c r="XDF466" s="2"/>
      <c r="XDG466" s="2"/>
      <c r="XDH466" s="2"/>
      <c r="XDI466" s="2"/>
      <c r="XDJ466" s="2"/>
      <c r="XDK466" s="2"/>
      <c r="XDL466" s="2"/>
      <c r="XDM466" s="2"/>
      <c r="XDN466" s="2"/>
      <c r="XDO466" s="2"/>
      <c r="XDP466" s="2"/>
      <c r="XDQ466" s="2"/>
      <c r="XDR466" s="2"/>
      <c r="XDS466" s="2"/>
      <c r="XDT466" s="2"/>
      <c r="XDU466" s="2"/>
      <c r="XDV466" s="2"/>
      <c r="XDW466" s="2"/>
      <c r="XDX466" s="2"/>
      <c r="XDY466" s="2"/>
      <c r="XDZ466" s="2"/>
      <c r="XEA466" s="2"/>
      <c r="XEB466" s="2"/>
      <c r="XEC466" s="2"/>
      <c r="XED466" s="2"/>
      <c r="XEE466" s="2"/>
      <c r="XEF466" s="2"/>
      <c r="XEG466" s="2"/>
      <c r="XEH466" s="2"/>
      <c r="XEI466" s="2"/>
      <c r="XEJ466" s="2"/>
    </row>
    <row r="467" s="3" customFormat="1" ht="15" customHeight="1" spans="1:16364">
      <c r="A467" s="8">
        <v>464</v>
      </c>
      <c r="B467" s="8" t="s">
        <v>785</v>
      </c>
      <c r="C467" s="8" t="s">
        <v>859</v>
      </c>
      <c r="D467" s="8" t="s">
        <v>860</v>
      </c>
      <c r="E467" s="8" t="s">
        <v>861</v>
      </c>
      <c r="F467" s="8" t="s">
        <v>56</v>
      </c>
      <c r="G467" s="8">
        <v>3</v>
      </c>
      <c r="H467" s="8" t="s">
        <v>31</v>
      </c>
      <c r="I467" s="8">
        <v>1500</v>
      </c>
      <c r="J467" s="8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  <c r="KA467" s="2"/>
      <c r="KB467" s="2"/>
      <c r="KC467" s="2"/>
      <c r="KD467" s="2"/>
      <c r="KE467" s="2"/>
      <c r="KF467" s="2"/>
      <c r="KG467" s="2"/>
      <c r="KH467" s="2"/>
      <c r="KI467" s="2"/>
      <c r="KJ467" s="2"/>
      <c r="KK467" s="2"/>
      <c r="KL467" s="2"/>
      <c r="KM467" s="2"/>
      <c r="KN467" s="2"/>
      <c r="KO467" s="2"/>
      <c r="KP467" s="2"/>
      <c r="KQ467" s="2"/>
      <c r="KR467" s="2"/>
      <c r="KS467" s="2"/>
      <c r="KT467" s="2"/>
      <c r="KU467" s="2"/>
      <c r="KV467" s="2"/>
      <c r="KW467" s="2"/>
      <c r="KX467" s="2"/>
      <c r="KY467" s="2"/>
      <c r="KZ467" s="2"/>
      <c r="LA467" s="2"/>
      <c r="LB467" s="2"/>
      <c r="LC467" s="2"/>
      <c r="LD467" s="2"/>
      <c r="LE467" s="2"/>
      <c r="LF467" s="2"/>
      <c r="LG467" s="2"/>
      <c r="LH467" s="2"/>
      <c r="LI467" s="2"/>
      <c r="LJ467" s="2"/>
      <c r="LK467" s="2"/>
      <c r="LL467" s="2"/>
      <c r="LM467" s="2"/>
      <c r="LN467" s="2"/>
      <c r="LO467" s="2"/>
      <c r="LP467" s="2"/>
      <c r="LQ467" s="2"/>
      <c r="LR467" s="2"/>
      <c r="LS467" s="2"/>
      <c r="LT467" s="2"/>
      <c r="LU467" s="2"/>
      <c r="LV467" s="2"/>
      <c r="LW467" s="2"/>
      <c r="LX467" s="2"/>
      <c r="LY467" s="2"/>
      <c r="LZ467" s="2"/>
      <c r="MA467" s="2"/>
      <c r="MB467" s="2"/>
      <c r="MC467" s="2"/>
      <c r="MD467" s="2"/>
      <c r="ME467" s="2"/>
      <c r="MF467" s="2"/>
      <c r="MG467" s="2"/>
      <c r="MH467" s="2"/>
      <c r="MI467" s="2"/>
      <c r="MJ467" s="2"/>
      <c r="MK467" s="2"/>
      <c r="ML467" s="2"/>
      <c r="MM467" s="2"/>
      <c r="MN467" s="2"/>
      <c r="MO467" s="2"/>
      <c r="MP467" s="2"/>
      <c r="MQ467" s="2"/>
      <c r="MR467" s="2"/>
      <c r="MS467" s="2"/>
      <c r="MT467" s="2"/>
      <c r="MU467" s="2"/>
      <c r="MV467" s="2"/>
      <c r="MW467" s="2"/>
      <c r="MX467" s="2"/>
      <c r="MY467" s="2"/>
      <c r="MZ467" s="2"/>
      <c r="NA467" s="2"/>
      <c r="NB467" s="2"/>
      <c r="NC467" s="2"/>
      <c r="ND467" s="2"/>
      <c r="NE467" s="2"/>
      <c r="NF467" s="2"/>
      <c r="NG467" s="2"/>
      <c r="NH467" s="2"/>
      <c r="NI467" s="2"/>
      <c r="NJ467" s="2"/>
      <c r="NK467" s="2"/>
      <c r="NL467" s="2"/>
      <c r="NM467" s="2"/>
      <c r="NN467" s="2"/>
      <c r="NO467" s="2"/>
      <c r="NP467" s="2"/>
      <c r="NQ467" s="2"/>
      <c r="NR467" s="2"/>
      <c r="NS467" s="2"/>
      <c r="NT467" s="2"/>
      <c r="NU467" s="2"/>
      <c r="NV467" s="2"/>
      <c r="NW467" s="2"/>
      <c r="NX467" s="2"/>
      <c r="NY467" s="2"/>
      <c r="NZ467" s="2"/>
      <c r="OA467" s="2"/>
      <c r="OB467" s="2"/>
      <c r="OC467" s="2"/>
      <c r="OD467" s="2"/>
      <c r="OE467" s="2"/>
      <c r="OF467" s="2"/>
      <c r="OG467" s="2"/>
      <c r="OH467" s="2"/>
      <c r="OI467" s="2"/>
      <c r="OJ467" s="2"/>
      <c r="OK467" s="2"/>
      <c r="OL467" s="2"/>
      <c r="OM467" s="2"/>
      <c r="ON467" s="2"/>
      <c r="OO467" s="2"/>
      <c r="OP467" s="2"/>
      <c r="OQ467" s="2"/>
      <c r="OR467" s="2"/>
      <c r="OS467" s="2"/>
      <c r="OT467" s="2"/>
      <c r="OU467" s="2"/>
      <c r="OV467" s="2"/>
      <c r="OW467" s="2"/>
      <c r="OX467" s="2"/>
      <c r="OY467" s="2"/>
      <c r="OZ467" s="2"/>
      <c r="PA467" s="2"/>
      <c r="PB467" s="2"/>
      <c r="PC467" s="2"/>
      <c r="PD467" s="2"/>
      <c r="PE467" s="2"/>
      <c r="PF467" s="2"/>
      <c r="PG467" s="2"/>
      <c r="PH467" s="2"/>
      <c r="PI467" s="2"/>
      <c r="PJ467" s="2"/>
      <c r="PK467" s="2"/>
      <c r="PL467" s="2"/>
      <c r="PM467" s="2"/>
      <c r="PN467" s="2"/>
      <c r="PO467" s="2"/>
      <c r="PP467" s="2"/>
      <c r="PQ467" s="2"/>
      <c r="PR467" s="2"/>
      <c r="PS467" s="2"/>
      <c r="PT467" s="2"/>
      <c r="PU467" s="2"/>
      <c r="PV467" s="2"/>
      <c r="PW467" s="2"/>
      <c r="PX467" s="2"/>
      <c r="PY467" s="2"/>
      <c r="PZ467" s="2"/>
      <c r="QA467" s="2"/>
      <c r="QB467" s="2"/>
      <c r="QC467" s="2"/>
      <c r="QD467" s="2"/>
      <c r="QE467" s="2"/>
      <c r="QF467" s="2"/>
      <c r="QG467" s="2"/>
      <c r="QH467" s="2"/>
      <c r="QI467" s="2"/>
      <c r="QJ467" s="2"/>
      <c r="QK467" s="2"/>
      <c r="QL467" s="2"/>
      <c r="QM467" s="2"/>
      <c r="QN467" s="2"/>
      <c r="QO467" s="2"/>
      <c r="QP467" s="2"/>
      <c r="QQ467" s="2"/>
      <c r="QR467" s="2"/>
      <c r="QS467" s="2"/>
      <c r="QT467" s="2"/>
      <c r="QU467" s="2"/>
      <c r="QV467" s="2"/>
      <c r="QW467" s="2"/>
      <c r="QX467" s="2"/>
      <c r="QY467" s="2"/>
      <c r="QZ467" s="2"/>
      <c r="RA467" s="2"/>
      <c r="RB467" s="2"/>
      <c r="RC467" s="2"/>
      <c r="RD467" s="2"/>
      <c r="RE467" s="2"/>
      <c r="RF467" s="2"/>
      <c r="RG467" s="2"/>
      <c r="RH467" s="2"/>
      <c r="RI467" s="2"/>
      <c r="RJ467" s="2"/>
      <c r="RK467" s="2"/>
      <c r="RL467" s="2"/>
      <c r="RM467" s="2"/>
      <c r="RN467" s="2"/>
      <c r="RO467" s="2"/>
      <c r="RP467" s="2"/>
      <c r="RQ467" s="2"/>
      <c r="RR467" s="2"/>
      <c r="RS467" s="2"/>
      <c r="RT467" s="2"/>
      <c r="RU467" s="2"/>
      <c r="RV467" s="2"/>
      <c r="RW467" s="2"/>
      <c r="RX467" s="2"/>
      <c r="RY467" s="2"/>
      <c r="RZ467" s="2"/>
      <c r="SA467" s="2"/>
      <c r="SB467" s="2"/>
      <c r="SC467" s="2"/>
      <c r="SD467" s="2"/>
      <c r="SE467" s="2"/>
      <c r="SF467" s="2"/>
      <c r="SG467" s="2"/>
      <c r="SH467" s="2"/>
      <c r="SI467" s="2"/>
      <c r="SJ467" s="2"/>
      <c r="SK467" s="2"/>
      <c r="SL467" s="2"/>
      <c r="SM467" s="2"/>
      <c r="SN467" s="2"/>
      <c r="SO467" s="2"/>
      <c r="SP467" s="2"/>
      <c r="SQ467" s="2"/>
      <c r="SR467" s="2"/>
      <c r="SS467" s="2"/>
      <c r="ST467" s="2"/>
      <c r="SU467" s="2"/>
      <c r="SV467" s="2"/>
      <c r="SW467" s="2"/>
      <c r="SX467" s="2"/>
      <c r="SY467" s="2"/>
      <c r="SZ467" s="2"/>
      <c r="TA467" s="2"/>
      <c r="TB467" s="2"/>
      <c r="TC467" s="2"/>
      <c r="TD467" s="2"/>
      <c r="TE467" s="2"/>
      <c r="TF467" s="2"/>
      <c r="TG467" s="2"/>
      <c r="TH467" s="2"/>
      <c r="TI467" s="2"/>
      <c r="TJ467" s="2"/>
      <c r="TK467" s="2"/>
      <c r="TL467" s="2"/>
      <c r="TM467" s="2"/>
      <c r="TN467" s="2"/>
      <c r="TO467" s="2"/>
      <c r="TP467" s="2"/>
      <c r="TQ467" s="2"/>
      <c r="TR467" s="2"/>
      <c r="TS467" s="2"/>
      <c r="TT467" s="2"/>
      <c r="TU467" s="2"/>
      <c r="TV467" s="2"/>
      <c r="TW467" s="2"/>
      <c r="TX467" s="2"/>
      <c r="TY467" s="2"/>
      <c r="TZ467" s="2"/>
      <c r="UA467" s="2"/>
      <c r="UB467" s="2"/>
      <c r="UC467" s="2"/>
      <c r="UD467" s="2"/>
      <c r="UE467" s="2"/>
      <c r="UF467" s="2"/>
      <c r="UG467" s="2"/>
      <c r="UH467" s="2"/>
      <c r="UI467" s="2"/>
      <c r="UJ467" s="2"/>
      <c r="UK467" s="2"/>
      <c r="UL467" s="2"/>
      <c r="UM467" s="2"/>
      <c r="UN467" s="2"/>
      <c r="UO467" s="2"/>
      <c r="UP467" s="2"/>
      <c r="UQ467" s="2"/>
      <c r="UR467" s="2"/>
      <c r="US467" s="2"/>
      <c r="UT467" s="2"/>
      <c r="UU467" s="2"/>
      <c r="UV467" s="2"/>
      <c r="UW467" s="2"/>
      <c r="UX467" s="2"/>
      <c r="UY467" s="2"/>
      <c r="UZ467" s="2"/>
      <c r="VA467" s="2"/>
      <c r="VB467" s="2"/>
      <c r="VC467" s="2"/>
      <c r="VD467" s="2"/>
      <c r="VE467" s="2"/>
      <c r="VF467" s="2"/>
      <c r="VG467" s="2"/>
      <c r="VH467" s="2"/>
      <c r="VI467" s="2"/>
      <c r="VJ467" s="2"/>
      <c r="VK467" s="2"/>
      <c r="VL467" s="2"/>
      <c r="VM467" s="2"/>
      <c r="VN467" s="2"/>
      <c r="VO467" s="2"/>
      <c r="VP467" s="2"/>
      <c r="VQ467" s="2"/>
      <c r="VR467" s="2"/>
      <c r="VS467" s="2"/>
      <c r="VT467" s="2"/>
      <c r="VU467" s="2"/>
      <c r="VV467" s="2"/>
      <c r="VW467" s="2"/>
      <c r="VX467" s="2"/>
      <c r="VY467" s="2"/>
      <c r="VZ467" s="2"/>
      <c r="WA467" s="2"/>
      <c r="WB467" s="2"/>
      <c r="WC467" s="2"/>
      <c r="WD467" s="2"/>
      <c r="WE467" s="2"/>
      <c r="WF467" s="2"/>
      <c r="WG467" s="2"/>
      <c r="WH467" s="2"/>
      <c r="WI467" s="2"/>
      <c r="WJ467" s="2"/>
      <c r="WK467" s="2"/>
      <c r="WL467" s="2"/>
      <c r="WM467" s="2"/>
      <c r="WN467" s="2"/>
      <c r="WO467" s="2"/>
      <c r="WP467" s="2"/>
      <c r="WQ467" s="2"/>
      <c r="WR467" s="2"/>
      <c r="WS467" s="2"/>
      <c r="WT467" s="2"/>
      <c r="WU467" s="2"/>
      <c r="WV467" s="2"/>
      <c r="WW467" s="2"/>
      <c r="WX467" s="2"/>
      <c r="WY467" s="2"/>
      <c r="WZ467" s="2"/>
      <c r="XA467" s="2"/>
      <c r="XB467" s="2"/>
      <c r="XC467" s="2"/>
      <c r="XD467" s="2"/>
      <c r="XE467" s="2"/>
      <c r="XF467" s="2"/>
      <c r="XG467" s="2"/>
      <c r="XH467" s="2"/>
      <c r="XI467" s="2"/>
      <c r="XJ467" s="2"/>
      <c r="XK467" s="2"/>
      <c r="XL467" s="2"/>
      <c r="XM467" s="2"/>
      <c r="XN467" s="2"/>
      <c r="XO467" s="2"/>
      <c r="XP467" s="2"/>
      <c r="XQ467" s="2"/>
      <c r="XR467" s="2"/>
      <c r="XS467" s="2"/>
      <c r="XT467" s="2"/>
      <c r="XU467" s="2"/>
      <c r="XV467" s="2"/>
      <c r="XW467" s="2"/>
      <c r="XX467" s="2"/>
      <c r="XY467" s="2"/>
      <c r="XZ467" s="2"/>
      <c r="YA467" s="2"/>
      <c r="YB467" s="2"/>
      <c r="YC467" s="2"/>
      <c r="YD467" s="2"/>
      <c r="YE467" s="2"/>
      <c r="YF467" s="2"/>
      <c r="YG467" s="2"/>
      <c r="YH467" s="2"/>
      <c r="YI467" s="2"/>
      <c r="YJ467" s="2"/>
      <c r="YK467" s="2"/>
      <c r="YL467" s="2"/>
      <c r="YM467" s="2"/>
      <c r="YN467" s="2"/>
      <c r="YO467" s="2"/>
      <c r="YP467" s="2"/>
      <c r="YQ467" s="2"/>
      <c r="YR467" s="2"/>
      <c r="YS467" s="2"/>
      <c r="YT467" s="2"/>
      <c r="YU467" s="2"/>
      <c r="YV467" s="2"/>
      <c r="YW467" s="2"/>
      <c r="YX467" s="2"/>
      <c r="YY467" s="2"/>
      <c r="YZ467" s="2"/>
      <c r="ZA467" s="2"/>
      <c r="ZB467" s="2"/>
      <c r="ZC467" s="2"/>
      <c r="ZD467" s="2"/>
      <c r="ZE467" s="2"/>
      <c r="ZF467" s="2"/>
      <c r="ZG467" s="2"/>
      <c r="ZH467" s="2"/>
      <c r="ZI467" s="2"/>
      <c r="ZJ467" s="2"/>
      <c r="ZK467" s="2"/>
      <c r="ZL467" s="2"/>
      <c r="ZM467" s="2"/>
      <c r="ZN467" s="2"/>
      <c r="ZO467" s="2"/>
      <c r="ZP467" s="2"/>
      <c r="ZQ467" s="2"/>
      <c r="ZR467" s="2"/>
      <c r="ZS467" s="2"/>
      <c r="ZT467" s="2"/>
      <c r="ZU467" s="2"/>
      <c r="ZV467" s="2"/>
      <c r="ZW467" s="2"/>
      <c r="ZX467" s="2"/>
      <c r="ZY467" s="2"/>
      <c r="ZZ467" s="2"/>
      <c r="AAA467" s="2"/>
      <c r="AAB467" s="2"/>
      <c r="AAC467" s="2"/>
      <c r="AAD467" s="2"/>
      <c r="AAE467" s="2"/>
      <c r="AAF467" s="2"/>
      <c r="AAG467" s="2"/>
      <c r="AAH467" s="2"/>
      <c r="AAI467" s="2"/>
      <c r="AAJ467" s="2"/>
      <c r="AAK467" s="2"/>
      <c r="AAL467" s="2"/>
      <c r="AAM467" s="2"/>
      <c r="AAN467" s="2"/>
      <c r="AAO467" s="2"/>
      <c r="AAP467" s="2"/>
      <c r="AAQ467" s="2"/>
      <c r="AAR467" s="2"/>
      <c r="AAS467" s="2"/>
      <c r="AAT467" s="2"/>
      <c r="AAU467" s="2"/>
      <c r="AAV467" s="2"/>
      <c r="AAW467" s="2"/>
      <c r="AAX467" s="2"/>
      <c r="AAY467" s="2"/>
      <c r="AAZ467" s="2"/>
      <c r="ABA467" s="2"/>
      <c r="ABB467" s="2"/>
      <c r="ABC467" s="2"/>
      <c r="ABD467" s="2"/>
      <c r="ABE467" s="2"/>
      <c r="ABF467" s="2"/>
      <c r="ABG467" s="2"/>
      <c r="ABH467" s="2"/>
      <c r="ABI467" s="2"/>
      <c r="ABJ467" s="2"/>
      <c r="ABK467" s="2"/>
      <c r="ABL467" s="2"/>
      <c r="ABM467" s="2"/>
      <c r="ABN467" s="2"/>
      <c r="ABO467" s="2"/>
      <c r="ABP467" s="2"/>
      <c r="ABQ467" s="2"/>
      <c r="ABR467" s="2"/>
      <c r="ABS467" s="2"/>
      <c r="ABT467" s="2"/>
      <c r="ABU467" s="2"/>
      <c r="ABV467" s="2"/>
      <c r="ABW467" s="2"/>
      <c r="ABX467" s="2"/>
      <c r="ABY467" s="2"/>
      <c r="ABZ467" s="2"/>
      <c r="ACA467" s="2"/>
      <c r="ACB467" s="2"/>
      <c r="ACC467" s="2"/>
      <c r="ACD467" s="2"/>
      <c r="ACE467" s="2"/>
      <c r="ACF467" s="2"/>
      <c r="ACG467" s="2"/>
      <c r="ACH467" s="2"/>
      <c r="ACI467" s="2"/>
      <c r="ACJ467" s="2"/>
      <c r="ACK467" s="2"/>
      <c r="ACL467" s="2"/>
      <c r="ACM467" s="2"/>
      <c r="ACN467" s="2"/>
      <c r="ACO467" s="2"/>
      <c r="ACP467" s="2"/>
      <c r="ACQ467" s="2"/>
      <c r="ACR467" s="2"/>
      <c r="ACS467" s="2"/>
      <c r="ACT467" s="2"/>
      <c r="ACU467" s="2"/>
      <c r="ACV467" s="2"/>
      <c r="ACW467" s="2"/>
      <c r="ACX467" s="2"/>
      <c r="ACY467" s="2"/>
      <c r="ACZ467" s="2"/>
      <c r="ADA467" s="2"/>
      <c r="ADB467" s="2"/>
      <c r="ADC467" s="2"/>
      <c r="ADD467" s="2"/>
      <c r="ADE467" s="2"/>
      <c r="ADF467" s="2"/>
      <c r="ADG467" s="2"/>
      <c r="ADH467" s="2"/>
      <c r="ADI467" s="2"/>
      <c r="ADJ467" s="2"/>
      <c r="ADK467" s="2"/>
      <c r="ADL467" s="2"/>
      <c r="ADM467" s="2"/>
      <c r="ADN467" s="2"/>
      <c r="ADO467" s="2"/>
      <c r="ADP467" s="2"/>
      <c r="ADQ467" s="2"/>
      <c r="ADR467" s="2"/>
      <c r="ADS467" s="2"/>
      <c r="ADT467" s="2"/>
      <c r="ADU467" s="2"/>
      <c r="ADV467" s="2"/>
      <c r="ADW467" s="2"/>
      <c r="ADX467" s="2"/>
      <c r="ADY467" s="2"/>
      <c r="ADZ467" s="2"/>
      <c r="AEA467" s="2"/>
      <c r="AEB467" s="2"/>
      <c r="AEC467" s="2"/>
      <c r="AED467" s="2"/>
      <c r="AEE467" s="2"/>
      <c r="AEF467" s="2"/>
      <c r="AEG467" s="2"/>
      <c r="AEH467" s="2"/>
      <c r="AEI467" s="2"/>
      <c r="AEJ467" s="2"/>
      <c r="AEK467" s="2"/>
      <c r="AEL467" s="2"/>
      <c r="AEM467" s="2"/>
      <c r="AEN467" s="2"/>
      <c r="AEO467" s="2"/>
      <c r="AEP467" s="2"/>
      <c r="AEQ467" s="2"/>
      <c r="AER467" s="2"/>
      <c r="AES467" s="2"/>
      <c r="AET467" s="2"/>
      <c r="AEU467" s="2"/>
      <c r="AEV467" s="2"/>
      <c r="AEW467" s="2"/>
      <c r="AEX467" s="2"/>
      <c r="AEY467" s="2"/>
      <c r="AEZ467" s="2"/>
      <c r="AFA467" s="2"/>
      <c r="AFB467" s="2"/>
      <c r="AFC467" s="2"/>
      <c r="AFD467" s="2"/>
      <c r="AFE467" s="2"/>
      <c r="AFF467" s="2"/>
      <c r="AFG467" s="2"/>
      <c r="AFH467" s="2"/>
      <c r="AFI467" s="2"/>
      <c r="AFJ467" s="2"/>
      <c r="AFK467" s="2"/>
      <c r="AFL467" s="2"/>
      <c r="AFM467" s="2"/>
      <c r="AFN467" s="2"/>
      <c r="AFO467" s="2"/>
      <c r="AFP467" s="2"/>
      <c r="AFQ467" s="2"/>
      <c r="AFR467" s="2"/>
      <c r="AFS467" s="2"/>
      <c r="AFT467" s="2"/>
      <c r="AFU467" s="2"/>
      <c r="AFV467" s="2"/>
      <c r="AFW467" s="2"/>
      <c r="AFX467" s="2"/>
      <c r="AFY467" s="2"/>
      <c r="AFZ467" s="2"/>
      <c r="AGA467" s="2"/>
      <c r="AGB467" s="2"/>
      <c r="AGC467" s="2"/>
      <c r="AGD467" s="2"/>
      <c r="AGE467" s="2"/>
      <c r="AGF467" s="2"/>
      <c r="AGG467" s="2"/>
      <c r="AGH467" s="2"/>
      <c r="AGI467" s="2"/>
      <c r="AGJ467" s="2"/>
      <c r="AGK467" s="2"/>
      <c r="AGL467" s="2"/>
      <c r="AGM467" s="2"/>
      <c r="AGN467" s="2"/>
      <c r="AGO467" s="2"/>
      <c r="AGP467" s="2"/>
      <c r="AGQ467" s="2"/>
      <c r="AGR467" s="2"/>
      <c r="AGS467" s="2"/>
      <c r="AGT467" s="2"/>
      <c r="AGU467" s="2"/>
      <c r="AGV467" s="2"/>
      <c r="AGW467" s="2"/>
      <c r="AGX467" s="2"/>
      <c r="AGY467" s="2"/>
      <c r="AGZ467" s="2"/>
      <c r="AHA467" s="2"/>
      <c r="AHB467" s="2"/>
      <c r="AHC467" s="2"/>
      <c r="AHD467" s="2"/>
      <c r="AHE467" s="2"/>
      <c r="AHF467" s="2"/>
      <c r="AHG467" s="2"/>
      <c r="AHH467" s="2"/>
      <c r="AHI467" s="2"/>
      <c r="AHJ467" s="2"/>
      <c r="AHK467" s="2"/>
      <c r="AHL467" s="2"/>
      <c r="AHM467" s="2"/>
      <c r="AHN467" s="2"/>
      <c r="AHO467" s="2"/>
      <c r="AHP467" s="2"/>
      <c r="AHQ467" s="2"/>
      <c r="AHR467" s="2"/>
      <c r="AHS467" s="2"/>
      <c r="AHT467" s="2"/>
      <c r="AHU467" s="2"/>
      <c r="AHV467" s="2"/>
      <c r="AHW467" s="2"/>
      <c r="AHX467" s="2"/>
      <c r="AHY467" s="2"/>
      <c r="AHZ467" s="2"/>
      <c r="AIA467" s="2"/>
      <c r="AIB467" s="2"/>
      <c r="AIC467" s="2"/>
      <c r="AID467" s="2"/>
      <c r="AIE467" s="2"/>
      <c r="AIF467" s="2"/>
      <c r="AIG467" s="2"/>
      <c r="AIH467" s="2"/>
      <c r="AII467" s="2"/>
      <c r="AIJ467" s="2"/>
      <c r="AIK467" s="2"/>
      <c r="AIL467" s="2"/>
      <c r="AIM467" s="2"/>
      <c r="AIN467" s="2"/>
      <c r="AIO467" s="2"/>
      <c r="AIP467" s="2"/>
      <c r="AIQ467" s="2"/>
      <c r="AIR467" s="2"/>
      <c r="AIS467" s="2"/>
      <c r="AIT467" s="2"/>
      <c r="AIU467" s="2"/>
      <c r="AIV467" s="2"/>
      <c r="AIW467" s="2"/>
      <c r="AIX467" s="2"/>
      <c r="AIY467" s="2"/>
      <c r="AIZ467" s="2"/>
      <c r="AJA467" s="2"/>
      <c r="AJB467" s="2"/>
      <c r="AJC467" s="2"/>
      <c r="AJD467" s="2"/>
      <c r="AJE467" s="2"/>
      <c r="AJF467" s="2"/>
      <c r="AJG467" s="2"/>
      <c r="AJH467" s="2"/>
      <c r="AJI467" s="2"/>
      <c r="AJJ467" s="2"/>
      <c r="AJK467" s="2"/>
      <c r="AJL467" s="2"/>
      <c r="AJM467" s="2"/>
      <c r="AJN467" s="2"/>
      <c r="AJO467" s="2"/>
      <c r="AJP467" s="2"/>
      <c r="AJQ467" s="2"/>
      <c r="AJR467" s="2"/>
      <c r="AJS467" s="2"/>
      <c r="AJT467" s="2"/>
      <c r="AJU467" s="2"/>
      <c r="AJV467" s="2"/>
      <c r="AJW467" s="2"/>
      <c r="AJX467" s="2"/>
      <c r="AJY467" s="2"/>
      <c r="AJZ467" s="2"/>
      <c r="AKA467" s="2"/>
      <c r="AKB467" s="2"/>
      <c r="AKC467" s="2"/>
      <c r="AKD467" s="2"/>
      <c r="AKE467" s="2"/>
      <c r="AKF467" s="2"/>
      <c r="AKG467" s="2"/>
      <c r="AKH467" s="2"/>
      <c r="AKI467" s="2"/>
      <c r="AKJ467" s="2"/>
      <c r="AKK467" s="2"/>
      <c r="AKL467" s="2"/>
      <c r="AKM467" s="2"/>
      <c r="AKN467" s="2"/>
      <c r="AKO467" s="2"/>
      <c r="AKP467" s="2"/>
      <c r="AKQ467" s="2"/>
      <c r="AKR467" s="2"/>
      <c r="AKS467" s="2"/>
      <c r="AKT467" s="2"/>
      <c r="AKU467" s="2"/>
      <c r="AKV467" s="2"/>
      <c r="AKW467" s="2"/>
      <c r="AKX467" s="2"/>
      <c r="AKY467" s="2"/>
      <c r="AKZ467" s="2"/>
      <c r="ALA467" s="2"/>
      <c r="ALB467" s="2"/>
      <c r="ALC467" s="2"/>
      <c r="ALD467" s="2"/>
      <c r="ALE467" s="2"/>
      <c r="ALF467" s="2"/>
      <c r="ALG467" s="2"/>
      <c r="ALH467" s="2"/>
      <c r="ALI467" s="2"/>
      <c r="ALJ467" s="2"/>
      <c r="ALK467" s="2"/>
      <c r="ALL467" s="2"/>
      <c r="ALM467" s="2"/>
      <c r="ALN467" s="2"/>
      <c r="ALO467" s="2"/>
      <c r="ALP467" s="2"/>
      <c r="ALQ467" s="2"/>
      <c r="ALR467" s="2"/>
      <c r="ALS467" s="2"/>
      <c r="ALT467" s="2"/>
      <c r="ALU467" s="2"/>
      <c r="ALV467" s="2"/>
      <c r="ALW467" s="2"/>
      <c r="ALX467" s="2"/>
      <c r="ALY467" s="2"/>
      <c r="ALZ467" s="2"/>
      <c r="AMA467" s="2"/>
      <c r="AMB467" s="2"/>
      <c r="AMC467" s="2"/>
      <c r="AMD467" s="2"/>
      <c r="AME467" s="2"/>
      <c r="AMF467" s="2"/>
      <c r="AMG467" s="2"/>
      <c r="AMH467" s="2"/>
      <c r="AMI467" s="2"/>
      <c r="AMJ467" s="2"/>
      <c r="AMK467" s="2"/>
      <c r="AML467" s="2"/>
      <c r="AMM467" s="2"/>
      <c r="AMN467" s="2"/>
      <c r="AMO467" s="2"/>
      <c r="AMP467" s="2"/>
      <c r="AMQ467" s="2"/>
      <c r="AMR467" s="2"/>
      <c r="AMS467" s="2"/>
      <c r="AMT467" s="2"/>
      <c r="AMU467" s="2"/>
      <c r="AMV467" s="2"/>
      <c r="AMW467" s="2"/>
      <c r="AMX467" s="2"/>
      <c r="AMY467" s="2"/>
      <c r="AMZ467" s="2"/>
      <c r="ANA467" s="2"/>
      <c r="ANB467" s="2"/>
      <c r="ANC467" s="2"/>
      <c r="AND467" s="2"/>
      <c r="ANE467" s="2"/>
      <c r="ANF467" s="2"/>
      <c r="ANG467" s="2"/>
      <c r="ANH467" s="2"/>
      <c r="ANI467" s="2"/>
      <c r="ANJ467" s="2"/>
      <c r="ANK467" s="2"/>
      <c r="ANL467" s="2"/>
      <c r="ANM467" s="2"/>
      <c r="ANN467" s="2"/>
      <c r="ANO467" s="2"/>
      <c r="ANP467" s="2"/>
      <c r="ANQ467" s="2"/>
      <c r="ANR467" s="2"/>
      <c r="ANS467" s="2"/>
      <c r="ANT467" s="2"/>
      <c r="ANU467" s="2"/>
      <c r="ANV467" s="2"/>
      <c r="ANW467" s="2"/>
      <c r="ANX467" s="2"/>
      <c r="ANY467" s="2"/>
      <c r="ANZ467" s="2"/>
      <c r="AOA467" s="2"/>
      <c r="AOB467" s="2"/>
      <c r="AOC467" s="2"/>
      <c r="AOD467" s="2"/>
      <c r="AOE467" s="2"/>
      <c r="AOF467" s="2"/>
      <c r="AOG467" s="2"/>
      <c r="AOH467" s="2"/>
      <c r="AOI467" s="2"/>
      <c r="AOJ467" s="2"/>
      <c r="AOK467" s="2"/>
      <c r="AOL467" s="2"/>
      <c r="AOM467" s="2"/>
      <c r="AON467" s="2"/>
      <c r="AOO467" s="2"/>
      <c r="AOP467" s="2"/>
      <c r="AOQ467" s="2"/>
      <c r="AOR467" s="2"/>
      <c r="AOS467" s="2"/>
      <c r="AOT467" s="2"/>
      <c r="AOU467" s="2"/>
      <c r="AOV467" s="2"/>
      <c r="AOW467" s="2"/>
      <c r="AOX467" s="2"/>
      <c r="AOY467" s="2"/>
      <c r="AOZ467" s="2"/>
      <c r="APA467" s="2"/>
      <c r="APB467" s="2"/>
      <c r="APC467" s="2"/>
      <c r="APD467" s="2"/>
      <c r="APE467" s="2"/>
      <c r="APF467" s="2"/>
      <c r="APG467" s="2"/>
      <c r="APH467" s="2"/>
      <c r="API467" s="2"/>
      <c r="APJ467" s="2"/>
      <c r="APK467" s="2"/>
      <c r="APL467" s="2"/>
      <c r="APM467" s="2"/>
      <c r="APN467" s="2"/>
      <c r="APO467" s="2"/>
      <c r="APP467" s="2"/>
      <c r="APQ467" s="2"/>
      <c r="APR467" s="2"/>
      <c r="APS467" s="2"/>
      <c r="APT467" s="2"/>
      <c r="APU467" s="2"/>
      <c r="APV467" s="2"/>
      <c r="APW467" s="2"/>
      <c r="APX467" s="2"/>
      <c r="APY467" s="2"/>
      <c r="APZ467" s="2"/>
      <c r="AQA467" s="2"/>
      <c r="AQB467" s="2"/>
      <c r="AQC467" s="2"/>
      <c r="AQD467" s="2"/>
      <c r="AQE467" s="2"/>
      <c r="AQF467" s="2"/>
      <c r="AQG467" s="2"/>
      <c r="AQH467" s="2"/>
      <c r="AQI467" s="2"/>
      <c r="AQJ467" s="2"/>
      <c r="AQK467" s="2"/>
      <c r="AQL467" s="2"/>
      <c r="AQM467" s="2"/>
      <c r="AQN467" s="2"/>
      <c r="AQO467" s="2"/>
      <c r="AQP467" s="2"/>
      <c r="AQQ467" s="2"/>
      <c r="AQR467" s="2"/>
      <c r="AQS467" s="2"/>
      <c r="AQT467" s="2"/>
      <c r="AQU467" s="2"/>
      <c r="AQV467" s="2"/>
      <c r="AQW467" s="2"/>
      <c r="AQX467" s="2"/>
      <c r="AQY467" s="2"/>
      <c r="AQZ467" s="2"/>
      <c r="ARA467" s="2"/>
      <c r="ARB467" s="2"/>
      <c r="ARC467" s="2"/>
      <c r="ARD467" s="2"/>
      <c r="ARE467" s="2"/>
      <c r="ARF467" s="2"/>
      <c r="ARG467" s="2"/>
      <c r="ARH467" s="2"/>
      <c r="ARI467" s="2"/>
      <c r="ARJ467" s="2"/>
      <c r="ARK467" s="2"/>
      <c r="ARL467" s="2"/>
      <c r="ARM467" s="2"/>
      <c r="ARN467" s="2"/>
      <c r="ARO467" s="2"/>
      <c r="ARP467" s="2"/>
      <c r="ARQ467" s="2"/>
      <c r="ARR467" s="2"/>
      <c r="ARS467" s="2"/>
      <c r="ART467" s="2"/>
      <c r="ARU467" s="2"/>
      <c r="ARV467" s="2"/>
      <c r="ARW467" s="2"/>
      <c r="ARX467" s="2"/>
      <c r="ARY467" s="2"/>
      <c r="ARZ467" s="2"/>
      <c r="ASA467" s="2"/>
      <c r="ASB467" s="2"/>
      <c r="ASC467" s="2"/>
      <c r="ASD467" s="2"/>
      <c r="ASE467" s="2"/>
      <c r="ASF467" s="2"/>
      <c r="ASG467" s="2"/>
      <c r="ASH467" s="2"/>
      <c r="ASI467" s="2"/>
      <c r="ASJ467" s="2"/>
      <c r="ASK467" s="2"/>
      <c r="ASL467" s="2"/>
      <c r="ASM467" s="2"/>
      <c r="ASN467" s="2"/>
      <c r="ASO467" s="2"/>
      <c r="ASP467" s="2"/>
      <c r="ASQ467" s="2"/>
      <c r="ASR467" s="2"/>
      <c r="ASS467" s="2"/>
      <c r="AST467" s="2"/>
      <c r="ASU467" s="2"/>
      <c r="ASV467" s="2"/>
      <c r="ASW467" s="2"/>
      <c r="ASX467" s="2"/>
      <c r="ASY467" s="2"/>
      <c r="ASZ467" s="2"/>
      <c r="ATA467" s="2"/>
      <c r="ATB467" s="2"/>
      <c r="ATC467" s="2"/>
      <c r="ATD467" s="2"/>
      <c r="ATE467" s="2"/>
      <c r="ATF467" s="2"/>
      <c r="ATG467" s="2"/>
      <c r="ATH467" s="2"/>
      <c r="ATI467" s="2"/>
      <c r="ATJ467" s="2"/>
      <c r="ATK467" s="2"/>
      <c r="ATL467" s="2"/>
      <c r="ATM467" s="2"/>
      <c r="ATN467" s="2"/>
      <c r="ATO467" s="2"/>
      <c r="ATP467" s="2"/>
      <c r="ATQ467" s="2"/>
      <c r="ATR467" s="2"/>
      <c r="ATS467" s="2"/>
      <c r="ATT467" s="2"/>
      <c r="ATU467" s="2"/>
      <c r="ATV467" s="2"/>
      <c r="ATW467" s="2"/>
      <c r="ATX467" s="2"/>
      <c r="ATY467" s="2"/>
      <c r="ATZ467" s="2"/>
      <c r="AUA467" s="2"/>
      <c r="AUB467" s="2"/>
      <c r="AUC467" s="2"/>
      <c r="AUD467" s="2"/>
      <c r="AUE467" s="2"/>
      <c r="AUF467" s="2"/>
      <c r="AUG467" s="2"/>
      <c r="AUH467" s="2"/>
      <c r="AUI467" s="2"/>
      <c r="AUJ467" s="2"/>
      <c r="AUK467" s="2"/>
      <c r="AUL467" s="2"/>
      <c r="AUM467" s="2"/>
      <c r="AUN467" s="2"/>
      <c r="AUO467" s="2"/>
      <c r="AUP467" s="2"/>
      <c r="AUQ467" s="2"/>
      <c r="AUR467" s="2"/>
      <c r="AUS467" s="2"/>
      <c r="AUT467" s="2"/>
      <c r="AUU467" s="2"/>
      <c r="AUV467" s="2"/>
      <c r="AUW467" s="2"/>
      <c r="AUX467" s="2"/>
      <c r="AUY467" s="2"/>
      <c r="AUZ467" s="2"/>
      <c r="AVA467" s="2"/>
      <c r="AVB467" s="2"/>
      <c r="AVC467" s="2"/>
      <c r="AVD467" s="2"/>
      <c r="AVE467" s="2"/>
      <c r="AVF467" s="2"/>
      <c r="AVG467" s="2"/>
      <c r="AVH467" s="2"/>
      <c r="AVI467" s="2"/>
      <c r="AVJ467" s="2"/>
      <c r="AVK467" s="2"/>
      <c r="AVL467" s="2"/>
      <c r="AVM467" s="2"/>
      <c r="AVN467" s="2"/>
      <c r="AVO467" s="2"/>
      <c r="AVP467" s="2"/>
      <c r="AVQ467" s="2"/>
      <c r="AVR467" s="2"/>
      <c r="AVS467" s="2"/>
      <c r="AVT467" s="2"/>
      <c r="AVU467" s="2"/>
      <c r="AVV467" s="2"/>
      <c r="AVW467" s="2"/>
      <c r="AVX467" s="2"/>
      <c r="AVY467" s="2"/>
      <c r="AVZ467" s="2"/>
      <c r="AWA467" s="2"/>
      <c r="AWB467" s="2"/>
      <c r="AWC467" s="2"/>
      <c r="AWD467" s="2"/>
      <c r="AWE467" s="2"/>
      <c r="AWF467" s="2"/>
      <c r="AWG467" s="2"/>
      <c r="AWH467" s="2"/>
      <c r="AWI467" s="2"/>
      <c r="AWJ467" s="2"/>
      <c r="AWK467" s="2"/>
      <c r="AWL467" s="2"/>
      <c r="AWM467" s="2"/>
      <c r="AWN467" s="2"/>
      <c r="AWO467" s="2"/>
      <c r="AWP467" s="2"/>
      <c r="AWQ467" s="2"/>
      <c r="AWR467" s="2"/>
      <c r="AWS467" s="2"/>
      <c r="AWT467" s="2"/>
      <c r="AWU467" s="2"/>
      <c r="AWV467" s="2"/>
      <c r="AWW467" s="2"/>
      <c r="AWX467" s="2"/>
      <c r="AWY467" s="2"/>
      <c r="AWZ467" s="2"/>
      <c r="AXA467" s="2"/>
      <c r="AXB467" s="2"/>
      <c r="AXC467" s="2"/>
      <c r="AXD467" s="2"/>
      <c r="AXE467" s="2"/>
      <c r="AXF467" s="2"/>
      <c r="AXG467" s="2"/>
      <c r="AXH467" s="2"/>
      <c r="AXI467" s="2"/>
      <c r="AXJ467" s="2"/>
      <c r="AXK467" s="2"/>
      <c r="AXL467" s="2"/>
      <c r="AXM467" s="2"/>
      <c r="AXN467" s="2"/>
      <c r="AXO467" s="2"/>
      <c r="AXP467" s="2"/>
      <c r="AXQ467" s="2"/>
      <c r="AXR467" s="2"/>
      <c r="AXS467" s="2"/>
      <c r="AXT467" s="2"/>
      <c r="AXU467" s="2"/>
      <c r="AXV467" s="2"/>
      <c r="AXW467" s="2"/>
      <c r="AXX467" s="2"/>
      <c r="AXY467" s="2"/>
      <c r="AXZ467" s="2"/>
      <c r="AYA467" s="2"/>
      <c r="AYB467" s="2"/>
      <c r="AYC467" s="2"/>
      <c r="AYD467" s="2"/>
      <c r="AYE467" s="2"/>
      <c r="AYF467" s="2"/>
      <c r="AYG467" s="2"/>
      <c r="AYH467" s="2"/>
      <c r="AYI467" s="2"/>
      <c r="AYJ467" s="2"/>
      <c r="AYK467" s="2"/>
      <c r="AYL467" s="2"/>
      <c r="AYM467" s="2"/>
      <c r="AYN467" s="2"/>
      <c r="AYO467" s="2"/>
      <c r="AYP467" s="2"/>
      <c r="AYQ467" s="2"/>
      <c r="AYR467" s="2"/>
      <c r="AYS467" s="2"/>
      <c r="AYT467" s="2"/>
      <c r="AYU467" s="2"/>
      <c r="AYV467" s="2"/>
      <c r="AYW467" s="2"/>
      <c r="AYX467" s="2"/>
      <c r="AYY467" s="2"/>
      <c r="AYZ467" s="2"/>
      <c r="AZA467" s="2"/>
      <c r="AZB467" s="2"/>
      <c r="AZC467" s="2"/>
      <c r="AZD467" s="2"/>
      <c r="AZE467" s="2"/>
      <c r="AZF467" s="2"/>
      <c r="AZG467" s="2"/>
      <c r="AZH467" s="2"/>
      <c r="AZI467" s="2"/>
      <c r="AZJ467" s="2"/>
      <c r="AZK467" s="2"/>
      <c r="AZL467" s="2"/>
      <c r="AZM467" s="2"/>
      <c r="AZN467" s="2"/>
      <c r="AZO467" s="2"/>
      <c r="AZP467" s="2"/>
      <c r="AZQ467" s="2"/>
      <c r="AZR467" s="2"/>
      <c r="AZS467" s="2"/>
      <c r="AZT467" s="2"/>
      <c r="AZU467" s="2"/>
      <c r="AZV467" s="2"/>
      <c r="AZW467" s="2"/>
      <c r="AZX467" s="2"/>
      <c r="AZY467" s="2"/>
      <c r="AZZ467" s="2"/>
      <c r="BAA467" s="2"/>
      <c r="BAB467" s="2"/>
      <c r="BAC467" s="2"/>
      <c r="BAD467" s="2"/>
      <c r="BAE467" s="2"/>
      <c r="BAF467" s="2"/>
      <c r="BAG467" s="2"/>
      <c r="BAH467" s="2"/>
      <c r="BAI467" s="2"/>
      <c r="BAJ467" s="2"/>
      <c r="BAK467" s="2"/>
      <c r="BAL467" s="2"/>
      <c r="BAM467" s="2"/>
      <c r="BAN467" s="2"/>
      <c r="BAO467" s="2"/>
      <c r="BAP467" s="2"/>
      <c r="BAQ467" s="2"/>
      <c r="BAR467" s="2"/>
      <c r="BAS467" s="2"/>
      <c r="BAT467" s="2"/>
      <c r="BAU467" s="2"/>
      <c r="BAV467" s="2"/>
      <c r="BAW467" s="2"/>
      <c r="BAX467" s="2"/>
      <c r="BAY467" s="2"/>
      <c r="BAZ467" s="2"/>
      <c r="BBA467" s="2"/>
      <c r="BBB467" s="2"/>
      <c r="BBC467" s="2"/>
      <c r="BBD467" s="2"/>
      <c r="BBE467" s="2"/>
      <c r="BBF467" s="2"/>
      <c r="BBG467" s="2"/>
      <c r="BBH467" s="2"/>
      <c r="BBI467" s="2"/>
      <c r="BBJ467" s="2"/>
      <c r="BBK467" s="2"/>
      <c r="BBL467" s="2"/>
      <c r="BBM467" s="2"/>
      <c r="BBN467" s="2"/>
      <c r="BBO467" s="2"/>
      <c r="BBP467" s="2"/>
      <c r="BBQ467" s="2"/>
      <c r="BBR467" s="2"/>
      <c r="BBS467" s="2"/>
      <c r="BBT467" s="2"/>
      <c r="BBU467" s="2"/>
      <c r="BBV467" s="2"/>
      <c r="BBW467" s="2"/>
      <c r="BBX467" s="2"/>
      <c r="BBY467" s="2"/>
      <c r="BBZ467" s="2"/>
      <c r="BCA467" s="2"/>
      <c r="BCB467" s="2"/>
      <c r="BCC467" s="2"/>
      <c r="BCD467" s="2"/>
      <c r="BCE467" s="2"/>
      <c r="BCF467" s="2"/>
      <c r="BCG467" s="2"/>
      <c r="BCH467" s="2"/>
      <c r="BCI467" s="2"/>
      <c r="BCJ467" s="2"/>
      <c r="BCK467" s="2"/>
      <c r="BCL467" s="2"/>
      <c r="BCM467" s="2"/>
      <c r="BCN467" s="2"/>
      <c r="BCO467" s="2"/>
      <c r="BCP467" s="2"/>
      <c r="BCQ467" s="2"/>
      <c r="BCR467" s="2"/>
      <c r="BCS467" s="2"/>
      <c r="BCT467" s="2"/>
      <c r="BCU467" s="2"/>
      <c r="BCV467" s="2"/>
      <c r="BCW467" s="2"/>
      <c r="BCX467" s="2"/>
      <c r="BCY467" s="2"/>
      <c r="BCZ467" s="2"/>
      <c r="BDA467" s="2"/>
      <c r="BDB467" s="2"/>
      <c r="BDC467" s="2"/>
      <c r="BDD467" s="2"/>
      <c r="BDE467" s="2"/>
      <c r="BDF467" s="2"/>
      <c r="BDG467" s="2"/>
      <c r="BDH467" s="2"/>
      <c r="BDI467" s="2"/>
      <c r="BDJ467" s="2"/>
      <c r="BDK467" s="2"/>
      <c r="BDL467" s="2"/>
      <c r="BDM467" s="2"/>
      <c r="BDN467" s="2"/>
      <c r="BDO467" s="2"/>
      <c r="BDP467" s="2"/>
      <c r="BDQ467" s="2"/>
      <c r="BDR467" s="2"/>
      <c r="BDS467" s="2"/>
      <c r="BDT467" s="2"/>
      <c r="BDU467" s="2"/>
      <c r="BDV467" s="2"/>
      <c r="BDW467" s="2"/>
      <c r="BDX467" s="2"/>
      <c r="BDY467" s="2"/>
      <c r="BDZ467" s="2"/>
      <c r="BEA467" s="2"/>
      <c r="BEB467" s="2"/>
      <c r="BEC467" s="2"/>
      <c r="BED467" s="2"/>
      <c r="BEE467" s="2"/>
      <c r="BEF467" s="2"/>
      <c r="BEG467" s="2"/>
      <c r="BEH467" s="2"/>
      <c r="BEI467" s="2"/>
      <c r="BEJ467" s="2"/>
      <c r="BEK467" s="2"/>
      <c r="BEL467" s="2"/>
      <c r="BEM467" s="2"/>
      <c r="BEN467" s="2"/>
      <c r="BEO467" s="2"/>
      <c r="BEP467" s="2"/>
      <c r="BEQ467" s="2"/>
      <c r="BER467" s="2"/>
      <c r="BES467" s="2"/>
      <c r="BET467" s="2"/>
      <c r="BEU467" s="2"/>
      <c r="BEV467" s="2"/>
      <c r="BEW467" s="2"/>
      <c r="BEX467" s="2"/>
      <c r="BEY467" s="2"/>
      <c r="BEZ467" s="2"/>
      <c r="BFA467" s="2"/>
      <c r="BFB467" s="2"/>
      <c r="BFC467" s="2"/>
      <c r="BFD467" s="2"/>
      <c r="BFE467" s="2"/>
      <c r="BFF467" s="2"/>
      <c r="BFG467" s="2"/>
      <c r="BFH467" s="2"/>
      <c r="BFI467" s="2"/>
      <c r="BFJ467" s="2"/>
      <c r="BFK467" s="2"/>
      <c r="BFL467" s="2"/>
      <c r="BFM467" s="2"/>
      <c r="BFN467" s="2"/>
      <c r="BFO467" s="2"/>
      <c r="BFP467" s="2"/>
      <c r="BFQ467" s="2"/>
      <c r="BFR467" s="2"/>
      <c r="BFS467" s="2"/>
      <c r="BFT467" s="2"/>
      <c r="BFU467" s="2"/>
      <c r="BFV467" s="2"/>
      <c r="BFW467" s="2"/>
      <c r="BFX467" s="2"/>
      <c r="BFY467" s="2"/>
      <c r="BFZ467" s="2"/>
      <c r="BGA467" s="2"/>
      <c r="BGB467" s="2"/>
      <c r="BGC467" s="2"/>
      <c r="BGD467" s="2"/>
      <c r="BGE467" s="2"/>
      <c r="BGF467" s="2"/>
      <c r="BGG467" s="2"/>
      <c r="BGH467" s="2"/>
      <c r="BGI467" s="2"/>
      <c r="BGJ467" s="2"/>
      <c r="BGK467" s="2"/>
      <c r="BGL467" s="2"/>
      <c r="BGM467" s="2"/>
      <c r="BGN467" s="2"/>
      <c r="BGO467" s="2"/>
      <c r="BGP467" s="2"/>
      <c r="BGQ467" s="2"/>
      <c r="BGR467" s="2"/>
      <c r="BGS467" s="2"/>
      <c r="BGT467" s="2"/>
      <c r="BGU467" s="2"/>
      <c r="BGV467" s="2"/>
      <c r="BGW467" s="2"/>
      <c r="BGX467" s="2"/>
      <c r="BGY467" s="2"/>
      <c r="BGZ467" s="2"/>
      <c r="BHA467" s="2"/>
      <c r="BHB467" s="2"/>
      <c r="BHC467" s="2"/>
      <c r="BHD467" s="2"/>
      <c r="BHE467" s="2"/>
      <c r="BHF467" s="2"/>
      <c r="BHG467" s="2"/>
      <c r="BHH467" s="2"/>
      <c r="BHI467" s="2"/>
      <c r="BHJ467" s="2"/>
      <c r="BHK467" s="2"/>
      <c r="BHL467" s="2"/>
      <c r="BHM467" s="2"/>
      <c r="BHN467" s="2"/>
      <c r="BHO467" s="2"/>
      <c r="BHP467" s="2"/>
      <c r="BHQ467" s="2"/>
      <c r="BHR467" s="2"/>
      <c r="BHS467" s="2"/>
      <c r="BHT467" s="2"/>
      <c r="BHU467" s="2"/>
      <c r="BHV467" s="2"/>
      <c r="BHW467" s="2"/>
      <c r="BHX467" s="2"/>
      <c r="BHY467" s="2"/>
      <c r="BHZ467" s="2"/>
      <c r="BIA467" s="2"/>
      <c r="BIB467" s="2"/>
      <c r="BIC467" s="2"/>
      <c r="BID467" s="2"/>
      <c r="BIE467" s="2"/>
      <c r="BIF467" s="2"/>
      <c r="BIG467" s="2"/>
      <c r="BIH467" s="2"/>
      <c r="BII467" s="2"/>
      <c r="BIJ467" s="2"/>
      <c r="BIK467" s="2"/>
      <c r="BIL467" s="2"/>
      <c r="BIM467" s="2"/>
      <c r="BIN467" s="2"/>
      <c r="BIO467" s="2"/>
      <c r="BIP467" s="2"/>
      <c r="BIQ467" s="2"/>
      <c r="BIR467" s="2"/>
      <c r="BIS467" s="2"/>
      <c r="BIT467" s="2"/>
      <c r="BIU467" s="2"/>
      <c r="BIV467" s="2"/>
      <c r="BIW467" s="2"/>
      <c r="BIX467" s="2"/>
      <c r="BIY467" s="2"/>
      <c r="BIZ467" s="2"/>
      <c r="BJA467" s="2"/>
      <c r="BJB467" s="2"/>
      <c r="BJC467" s="2"/>
      <c r="BJD467" s="2"/>
      <c r="BJE467" s="2"/>
      <c r="BJF467" s="2"/>
      <c r="BJG467" s="2"/>
      <c r="BJH467" s="2"/>
      <c r="BJI467" s="2"/>
      <c r="BJJ467" s="2"/>
      <c r="BJK467" s="2"/>
      <c r="BJL467" s="2"/>
      <c r="BJM467" s="2"/>
      <c r="BJN467" s="2"/>
      <c r="BJO467" s="2"/>
      <c r="BJP467" s="2"/>
      <c r="BJQ467" s="2"/>
      <c r="BJR467" s="2"/>
      <c r="BJS467" s="2"/>
      <c r="BJT467" s="2"/>
      <c r="BJU467" s="2"/>
      <c r="BJV467" s="2"/>
      <c r="BJW467" s="2"/>
      <c r="BJX467" s="2"/>
      <c r="BJY467" s="2"/>
      <c r="BJZ467" s="2"/>
      <c r="BKA467" s="2"/>
      <c r="BKB467" s="2"/>
      <c r="BKC467" s="2"/>
      <c r="BKD467" s="2"/>
      <c r="BKE467" s="2"/>
      <c r="BKF467" s="2"/>
      <c r="BKG467" s="2"/>
      <c r="BKH467" s="2"/>
      <c r="BKI467" s="2"/>
      <c r="BKJ467" s="2"/>
      <c r="BKK467" s="2"/>
      <c r="BKL467" s="2"/>
      <c r="BKM467" s="2"/>
      <c r="BKN467" s="2"/>
      <c r="BKO467" s="2"/>
      <c r="BKP467" s="2"/>
      <c r="BKQ467" s="2"/>
      <c r="BKR467" s="2"/>
      <c r="BKS467" s="2"/>
      <c r="BKT467" s="2"/>
      <c r="BKU467" s="2"/>
      <c r="BKV467" s="2"/>
      <c r="BKW467" s="2"/>
      <c r="BKX467" s="2"/>
      <c r="BKY467" s="2"/>
      <c r="BKZ467" s="2"/>
      <c r="BLA467" s="2"/>
      <c r="BLB467" s="2"/>
      <c r="BLC467" s="2"/>
      <c r="BLD467" s="2"/>
      <c r="BLE467" s="2"/>
      <c r="BLF467" s="2"/>
      <c r="BLG467" s="2"/>
      <c r="BLH467" s="2"/>
      <c r="BLI467" s="2"/>
      <c r="BLJ467" s="2"/>
      <c r="BLK467" s="2"/>
      <c r="BLL467" s="2"/>
      <c r="BLM467" s="2"/>
      <c r="BLN467" s="2"/>
      <c r="BLO467" s="2"/>
      <c r="BLP467" s="2"/>
      <c r="BLQ467" s="2"/>
      <c r="BLR467" s="2"/>
      <c r="BLS467" s="2"/>
      <c r="BLT467" s="2"/>
      <c r="BLU467" s="2"/>
      <c r="BLV467" s="2"/>
      <c r="BLW467" s="2"/>
      <c r="BLX467" s="2"/>
      <c r="BLY467" s="2"/>
      <c r="BLZ467" s="2"/>
      <c r="BMA467" s="2"/>
      <c r="BMB467" s="2"/>
      <c r="BMC467" s="2"/>
      <c r="BMD467" s="2"/>
      <c r="BME467" s="2"/>
      <c r="BMF467" s="2"/>
      <c r="BMG467" s="2"/>
      <c r="BMH467" s="2"/>
      <c r="BMI467" s="2"/>
      <c r="BMJ467" s="2"/>
      <c r="BMK467" s="2"/>
      <c r="BML467" s="2"/>
      <c r="BMM467" s="2"/>
      <c r="BMN467" s="2"/>
      <c r="BMO467" s="2"/>
      <c r="BMP467" s="2"/>
      <c r="BMQ467" s="2"/>
      <c r="BMR467" s="2"/>
      <c r="BMS467" s="2"/>
      <c r="BMT467" s="2"/>
      <c r="BMU467" s="2"/>
      <c r="BMV467" s="2"/>
      <c r="BMW467" s="2"/>
      <c r="BMX467" s="2"/>
      <c r="BMY467" s="2"/>
      <c r="BMZ467" s="2"/>
      <c r="BNA467" s="2"/>
      <c r="BNB467" s="2"/>
      <c r="BNC467" s="2"/>
      <c r="BND467" s="2"/>
      <c r="BNE467" s="2"/>
      <c r="BNF467" s="2"/>
      <c r="BNG467" s="2"/>
      <c r="BNH467" s="2"/>
      <c r="BNI467" s="2"/>
      <c r="BNJ467" s="2"/>
      <c r="BNK467" s="2"/>
      <c r="BNL467" s="2"/>
      <c r="BNM467" s="2"/>
      <c r="BNN467" s="2"/>
      <c r="BNO467" s="2"/>
      <c r="BNP467" s="2"/>
      <c r="BNQ467" s="2"/>
      <c r="BNR467" s="2"/>
      <c r="BNS467" s="2"/>
      <c r="BNT467" s="2"/>
      <c r="BNU467" s="2"/>
      <c r="BNV467" s="2"/>
      <c r="BNW467" s="2"/>
      <c r="BNX467" s="2"/>
      <c r="BNY467" s="2"/>
      <c r="BNZ467" s="2"/>
      <c r="BOA467" s="2"/>
      <c r="BOB467" s="2"/>
      <c r="BOC467" s="2"/>
      <c r="BOD467" s="2"/>
      <c r="BOE467" s="2"/>
      <c r="BOF467" s="2"/>
      <c r="BOG467" s="2"/>
      <c r="BOH467" s="2"/>
      <c r="BOI467" s="2"/>
      <c r="BOJ467" s="2"/>
      <c r="BOK467" s="2"/>
      <c r="BOL467" s="2"/>
      <c r="BOM467" s="2"/>
      <c r="BON467" s="2"/>
      <c r="BOO467" s="2"/>
      <c r="BOP467" s="2"/>
      <c r="BOQ467" s="2"/>
      <c r="BOR467" s="2"/>
      <c r="BOS467" s="2"/>
      <c r="BOT467" s="2"/>
      <c r="BOU467" s="2"/>
      <c r="BOV467" s="2"/>
      <c r="BOW467" s="2"/>
      <c r="BOX467" s="2"/>
      <c r="BOY467" s="2"/>
      <c r="BOZ467" s="2"/>
      <c r="BPA467" s="2"/>
      <c r="BPB467" s="2"/>
      <c r="BPC467" s="2"/>
      <c r="BPD467" s="2"/>
      <c r="BPE467" s="2"/>
      <c r="BPF467" s="2"/>
      <c r="BPG467" s="2"/>
      <c r="BPH467" s="2"/>
      <c r="BPI467" s="2"/>
      <c r="BPJ467" s="2"/>
      <c r="BPK467" s="2"/>
      <c r="BPL467" s="2"/>
      <c r="BPM467" s="2"/>
      <c r="BPN467" s="2"/>
      <c r="BPO467" s="2"/>
      <c r="BPP467" s="2"/>
      <c r="BPQ467" s="2"/>
      <c r="BPR467" s="2"/>
      <c r="BPS467" s="2"/>
      <c r="BPT467" s="2"/>
      <c r="BPU467" s="2"/>
      <c r="BPV467" s="2"/>
      <c r="BPW467" s="2"/>
      <c r="BPX467" s="2"/>
      <c r="BPY467" s="2"/>
      <c r="BPZ467" s="2"/>
      <c r="BQA467" s="2"/>
      <c r="BQB467" s="2"/>
      <c r="BQC467" s="2"/>
      <c r="BQD467" s="2"/>
      <c r="BQE467" s="2"/>
      <c r="BQF467" s="2"/>
      <c r="BQG467" s="2"/>
      <c r="BQH467" s="2"/>
      <c r="BQI467" s="2"/>
      <c r="BQJ467" s="2"/>
      <c r="BQK467" s="2"/>
      <c r="BQL467" s="2"/>
      <c r="BQM467" s="2"/>
      <c r="BQN467" s="2"/>
      <c r="BQO467" s="2"/>
      <c r="BQP467" s="2"/>
      <c r="BQQ467" s="2"/>
      <c r="BQR467" s="2"/>
      <c r="BQS467" s="2"/>
      <c r="BQT467" s="2"/>
      <c r="BQU467" s="2"/>
      <c r="BQV467" s="2"/>
      <c r="BQW467" s="2"/>
      <c r="BQX467" s="2"/>
      <c r="BQY467" s="2"/>
      <c r="BQZ467" s="2"/>
      <c r="BRA467" s="2"/>
      <c r="BRB467" s="2"/>
      <c r="BRC467" s="2"/>
      <c r="BRD467" s="2"/>
      <c r="BRE467" s="2"/>
      <c r="BRF467" s="2"/>
      <c r="BRG467" s="2"/>
      <c r="BRH467" s="2"/>
      <c r="BRI467" s="2"/>
      <c r="BRJ467" s="2"/>
      <c r="BRK467" s="2"/>
      <c r="BRL467" s="2"/>
      <c r="BRM467" s="2"/>
      <c r="BRN467" s="2"/>
      <c r="BRO467" s="2"/>
      <c r="BRP467" s="2"/>
      <c r="BRQ467" s="2"/>
      <c r="BRR467" s="2"/>
      <c r="BRS467" s="2"/>
      <c r="BRT467" s="2"/>
      <c r="BRU467" s="2"/>
      <c r="BRV467" s="2"/>
      <c r="BRW467" s="2"/>
      <c r="BRX467" s="2"/>
      <c r="BRY467" s="2"/>
      <c r="BRZ467" s="2"/>
      <c r="BSA467" s="2"/>
      <c r="BSB467" s="2"/>
      <c r="BSC467" s="2"/>
      <c r="BSD467" s="2"/>
      <c r="BSE467" s="2"/>
      <c r="BSF467" s="2"/>
      <c r="BSG467" s="2"/>
      <c r="BSH467" s="2"/>
      <c r="BSI467" s="2"/>
      <c r="BSJ467" s="2"/>
      <c r="BSK467" s="2"/>
      <c r="BSL467" s="2"/>
      <c r="BSM467" s="2"/>
      <c r="BSN467" s="2"/>
      <c r="BSO467" s="2"/>
      <c r="BSP467" s="2"/>
      <c r="BSQ467" s="2"/>
      <c r="BSR467" s="2"/>
      <c r="BSS467" s="2"/>
      <c r="BST467" s="2"/>
      <c r="BSU467" s="2"/>
      <c r="BSV467" s="2"/>
      <c r="BSW467" s="2"/>
      <c r="BSX467" s="2"/>
      <c r="BSY467" s="2"/>
      <c r="BSZ467" s="2"/>
      <c r="BTA467" s="2"/>
      <c r="BTB467" s="2"/>
      <c r="BTC467" s="2"/>
      <c r="BTD467" s="2"/>
      <c r="BTE467" s="2"/>
      <c r="BTF467" s="2"/>
      <c r="BTG467" s="2"/>
      <c r="BTH467" s="2"/>
      <c r="BTI467" s="2"/>
      <c r="BTJ467" s="2"/>
      <c r="BTK467" s="2"/>
      <c r="BTL467" s="2"/>
      <c r="BTM467" s="2"/>
      <c r="BTN467" s="2"/>
      <c r="BTO467" s="2"/>
      <c r="BTP467" s="2"/>
      <c r="BTQ467" s="2"/>
      <c r="BTR467" s="2"/>
      <c r="BTS467" s="2"/>
      <c r="BTT467" s="2"/>
      <c r="BTU467" s="2"/>
      <c r="BTV467" s="2"/>
      <c r="BTW467" s="2"/>
      <c r="BTX467" s="2"/>
      <c r="BTY467" s="2"/>
      <c r="BTZ467" s="2"/>
      <c r="BUA467" s="2"/>
      <c r="BUB467" s="2"/>
      <c r="BUC467" s="2"/>
      <c r="BUD467" s="2"/>
      <c r="BUE467" s="2"/>
      <c r="BUF467" s="2"/>
      <c r="BUG467" s="2"/>
      <c r="BUH467" s="2"/>
      <c r="BUI467" s="2"/>
      <c r="BUJ467" s="2"/>
      <c r="BUK467" s="2"/>
      <c r="BUL467" s="2"/>
      <c r="BUM467" s="2"/>
      <c r="BUN467" s="2"/>
      <c r="BUO467" s="2"/>
      <c r="BUP467" s="2"/>
      <c r="BUQ467" s="2"/>
      <c r="BUR467" s="2"/>
      <c r="BUS467" s="2"/>
      <c r="BUT467" s="2"/>
      <c r="BUU467" s="2"/>
      <c r="BUV467" s="2"/>
      <c r="BUW467" s="2"/>
      <c r="BUX467" s="2"/>
      <c r="BUY467" s="2"/>
      <c r="BUZ467" s="2"/>
      <c r="BVA467" s="2"/>
      <c r="BVB467" s="2"/>
      <c r="BVC467" s="2"/>
      <c r="BVD467" s="2"/>
      <c r="BVE467" s="2"/>
      <c r="BVF467" s="2"/>
      <c r="BVG467" s="2"/>
      <c r="BVH467" s="2"/>
      <c r="BVI467" s="2"/>
      <c r="BVJ467" s="2"/>
      <c r="BVK467" s="2"/>
      <c r="BVL467" s="2"/>
      <c r="BVM467" s="2"/>
      <c r="BVN467" s="2"/>
      <c r="BVO467" s="2"/>
      <c r="BVP467" s="2"/>
      <c r="BVQ467" s="2"/>
      <c r="BVR467" s="2"/>
      <c r="BVS467" s="2"/>
      <c r="BVT467" s="2"/>
      <c r="BVU467" s="2"/>
      <c r="BVV467" s="2"/>
      <c r="BVW467" s="2"/>
      <c r="BVX467" s="2"/>
      <c r="BVY467" s="2"/>
      <c r="BVZ467" s="2"/>
      <c r="BWA467" s="2"/>
      <c r="BWB467" s="2"/>
      <c r="BWC467" s="2"/>
      <c r="BWD467" s="2"/>
      <c r="BWE467" s="2"/>
      <c r="BWF467" s="2"/>
      <c r="BWG467" s="2"/>
      <c r="BWH467" s="2"/>
      <c r="BWI467" s="2"/>
      <c r="BWJ467" s="2"/>
      <c r="BWK467" s="2"/>
      <c r="BWL467" s="2"/>
      <c r="BWM467" s="2"/>
      <c r="BWN467" s="2"/>
      <c r="BWO467" s="2"/>
      <c r="BWP467" s="2"/>
      <c r="BWQ467" s="2"/>
      <c r="BWR467" s="2"/>
      <c r="BWS467" s="2"/>
      <c r="BWT467" s="2"/>
      <c r="BWU467" s="2"/>
      <c r="BWV467" s="2"/>
      <c r="BWW467" s="2"/>
      <c r="BWX467" s="2"/>
      <c r="BWY467" s="2"/>
      <c r="BWZ467" s="2"/>
      <c r="BXA467" s="2"/>
      <c r="BXB467" s="2"/>
      <c r="BXC467" s="2"/>
      <c r="BXD467" s="2"/>
      <c r="BXE467" s="2"/>
      <c r="BXF467" s="2"/>
      <c r="BXG467" s="2"/>
      <c r="BXH467" s="2"/>
      <c r="BXI467" s="2"/>
      <c r="BXJ467" s="2"/>
      <c r="BXK467" s="2"/>
      <c r="BXL467" s="2"/>
      <c r="BXM467" s="2"/>
      <c r="BXN467" s="2"/>
      <c r="BXO467" s="2"/>
      <c r="BXP467" s="2"/>
      <c r="BXQ467" s="2"/>
      <c r="BXR467" s="2"/>
      <c r="BXS467" s="2"/>
      <c r="BXT467" s="2"/>
      <c r="BXU467" s="2"/>
      <c r="BXV467" s="2"/>
      <c r="BXW467" s="2"/>
      <c r="BXX467" s="2"/>
      <c r="BXY467" s="2"/>
      <c r="BXZ467" s="2"/>
      <c r="BYA467" s="2"/>
      <c r="BYB467" s="2"/>
      <c r="BYC467" s="2"/>
      <c r="BYD467" s="2"/>
      <c r="BYE467" s="2"/>
      <c r="BYF467" s="2"/>
      <c r="BYG467" s="2"/>
      <c r="BYH467" s="2"/>
      <c r="BYI467" s="2"/>
      <c r="BYJ467" s="2"/>
      <c r="BYK467" s="2"/>
      <c r="BYL467" s="2"/>
      <c r="BYM467" s="2"/>
      <c r="BYN467" s="2"/>
      <c r="BYO467" s="2"/>
      <c r="BYP467" s="2"/>
      <c r="BYQ467" s="2"/>
      <c r="BYR467" s="2"/>
      <c r="BYS467" s="2"/>
      <c r="BYT467" s="2"/>
      <c r="BYU467" s="2"/>
      <c r="BYV467" s="2"/>
      <c r="BYW467" s="2"/>
      <c r="BYX467" s="2"/>
      <c r="BYY467" s="2"/>
      <c r="BYZ467" s="2"/>
      <c r="BZA467" s="2"/>
      <c r="BZB467" s="2"/>
      <c r="BZC467" s="2"/>
      <c r="BZD467" s="2"/>
      <c r="BZE467" s="2"/>
      <c r="BZF467" s="2"/>
      <c r="BZG467" s="2"/>
      <c r="BZH467" s="2"/>
      <c r="BZI467" s="2"/>
      <c r="BZJ467" s="2"/>
      <c r="BZK467" s="2"/>
      <c r="BZL467" s="2"/>
      <c r="BZM467" s="2"/>
      <c r="BZN467" s="2"/>
      <c r="BZO467" s="2"/>
      <c r="BZP467" s="2"/>
      <c r="BZQ467" s="2"/>
      <c r="BZR467" s="2"/>
      <c r="BZS467" s="2"/>
      <c r="BZT467" s="2"/>
      <c r="BZU467" s="2"/>
      <c r="BZV467" s="2"/>
      <c r="BZW467" s="2"/>
      <c r="BZX467" s="2"/>
      <c r="BZY467" s="2"/>
      <c r="BZZ467" s="2"/>
      <c r="CAA467" s="2"/>
      <c r="CAB467" s="2"/>
      <c r="CAC467" s="2"/>
      <c r="CAD467" s="2"/>
      <c r="CAE467" s="2"/>
      <c r="CAF467" s="2"/>
      <c r="CAG467" s="2"/>
      <c r="CAH467" s="2"/>
      <c r="CAI467" s="2"/>
      <c r="CAJ467" s="2"/>
      <c r="CAK467" s="2"/>
      <c r="CAL467" s="2"/>
      <c r="CAM467" s="2"/>
      <c r="CAN467" s="2"/>
      <c r="CAO467" s="2"/>
      <c r="CAP467" s="2"/>
      <c r="CAQ467" s="2"/>
      <c r="CAR467" s="2"/>
      <c r="CAS467" s="2"/>
      <c r="CAT467" s="2"/>
      <c r="CAU467" s="2"/>
      <c r="CAV467" s="2"/>
      <c r="CAW467" s="2"/>
      <c r="CAX467" s="2"/>
      <c r="CAY467" s="2"/>
      <c r="CAZ467" s="2"/>
      <c r="CBA467" s="2"/>
      <c r="CBB467" s="2"/>
      <c r="CBC467" s="2"/>
      <c r="CBD467" s="2"/>
      <c r="CBE467" s="2"/>
      <c r="CBF467" s="2"/>
      <c r="CBG467" s="2"/>
      <c r="CBH467" s="2"/>
      <c r="CBI467" s="2"/>
      <c r="CBJ467" s="2"/>
      <c r="CBK467" s="2"/>
      <c r="CBL467" s="2"/>
      <c r="CBM467" s="2"/>
      <c r="CBN467" s="2"/>
      <c r="CBO467" s="2"/>
      <c r="CBP467" s="2"/>
      <c r="CBQ467" s="2"/>
      <c r="CBR467" s="2"/>
      <c r="CBS467" s="2"/>
      <c r="CBT467" s="2"/>
      <c r="CBU467" s="2"/>
      <c r="CBV467" s="2"/>
      <c r="CBW467" s="2"/>
      <c r="CBX467" s="2"/>
      <c r="CBY467" s="2"/>
      <c r="CBZ467" s="2"/>
      <c r="CCA467" s="2"/>
      <c r="CCB467" s="2"/>
      <c r="CCC467" s="2"/>
      <c r="CCD467" s="2"/>
      <c r="CCE467" s="2"/>
      <c r="CCF467" s="2"/>
      <c r="CCG467" s="2"/>
      <c r="CCH467" s="2"/>
      <c r="CCI467" s="2"/>
      <c r="CCJ467" s="2"/>
      <c r="CCK467" s="2"/>
      <c r="CCL467" s="2"/>
      <c r="CCM467" s="2"/>
      <c r="CCN467" s="2"/>
      <c r="CCO467" s="2"/>
      <c r="CCP467" s="2"/>
      <c r="CCQ467" s="2"/>
      <c r="CCR467" s="2"/>
      <c r="CCS467" s="2"/>
      <c r="CCT467" s="2"/>
      <c r="CCU467" s="2"/>
      <c r="CCV467" s="2"/>
      <c r="CCW467" s="2"/>
      <c r="CCX467" s="2"/>
      <c r="CCY467" s="2"/>
      <c r="CCZ467" s="2"/>
      <c r="CDA467" s="2"/>
      <c r="CDB467" s="2"/>
      <c r="CDC467" s="2"/>
      <c r="CDD467" s="2"/>
      <c r="CDE467" s="2"/>
      <c r="CDF467" s="2"/>
      <c r="CDG467" s="2"/>
      <c r="CDH467" s="2"/>
      <c r="CDI467" s="2"/>
      <c r="CDJ467" s="2"/>
      <c r="CDK467" s="2"/>
      <c r="CDL467" s="2"/>
      <c r="CDM467" s="2"/>
      <c r="CDN467" s="2"/>
      <c r="CDO467" s="2"/>
      <c r="CDP467" s="2"/>
      <c r="CDQ467" s="2"/>
      <c r="CDR467" s="2"/>
      <c r="CDS467" s="2"/>
      <c r="CDT467" s="2"/>
      <c r="CDU467" s="2"/>
      <c r="CDV467" s="2"/>
      <c r="CDW467" s="2"/>
      <c r="CDX467" s="2"/>
      <c r="CDY467" s="2"/>
      <c r="CDZ467" s="2"/>
      <c r="CEA467" s="2"/>
      <c r="CEB467" s="2"/>
      <c r="CEC467" s="2"/>
      <c r="CED467" s="2"/>
      <c r="CEE467" s="2"/>
      <c r="CEF467" s="2"/>
      <c r="CEG467" s="2"/>
      <c r="CEH467" s="2"/>
      <c r="CEI467" s="2"/>
      <c r="CEJ467" s="2"/>
      <c r="CEK467" s="2"/>
      <c r="CEL467" s="2"/>
      <c r="CEM467" s="2"/>
      <c r="CEN467" s="2"/>
      <c r="CEO467" s="2"/>
      <c r="CEP467" s="2"/>
      <c r="CEQ467" s="2"/>
      <c r="CER467" s="2"/>
      <c r="CES467" s="2"/>
      <c r="CET467" s="2"/>
      <c r="CEU467" s="2"/>
      <c r="CEV467" s="2"/>
      <c r="CEW467" s="2"/>
      <c r="CEX467" s="2"/>
      <c r="CEY467" s="2"/>
      <c r="CEZ467" s="2"/>
      <c r="CFA467" s="2"/>
      <c r="CFB467" s="2"/>
      <c r="CFC467" s="2"/>
      <c r="CFD467" s="2"/>
      <c r="CFE467" s="2"/>
      <c r="CFF467" s="2"/>
      <c r="CFG467" s="2"/>
      <c r="CFH467" s="2"/>
      <c r="CFI467" s="2"/>
      <c r="CFJ467" s="2"/>
      <c r="CFK467" s="2"/>
      <c r="CFL467" s="2"/>
      <c r="CFM467" s="2"/>
      <c r="CFN467" s="2"/>
      <c r="CFO467" s="2"/>
      <c r="CFP467" s="2"/>
      <c r="CFQ467" s="2"/>
      <c r="CFR467" s="2"/>
      <c r="CFS467" s="2"/>
      <c r="CFT467" s="2"/>
      <c r="CFU467" s="2"/>
      <c r="CFV467" s="2"/>
      <c r="CFW467" s="2"/>
      <c r="CFX467" s="2"/>
      <c r="CFY467" s="2"/>
      <c r="CFZ467" s="2"/>
      <c r="CGA467" s="2"/>
      <c r="CGB467" s="2"/>
      <c r="CGC467" s="2"/>
      <c r="CGD467" s="2"/>
      <c r="CGE467" s="2"/>
      <c r="CGF467" s="2"/>
      <c r="CGG467" s="2"/>
      <c r="CGH467" s="2"/>
      <c r="CGI467" s="2"/>
      <c r="CGJ467" s="2"/>
      <c r="CGK467" s="2"/>
      <c r="CGL467" s="2"/>
      <c r="CGM467" s="2"/>
      <c r="CGN467" s="2"/>
      <c r="CGO467" s="2"/>
      <c r="CGP467" s="2"/>
      <c r="CGQ467" s="2"/>
      <c r="CGR467" s="2"/>
      <c r="CGS467" s="2"/>
      <c r="CGT467" s="2"/>
      <c r="CGU467" s="2"/>
      <c r="CGV467" s="2"/>
      <c r="CGW467" s="2"/>
      <c r="CGX467" s="2"/>
      <c r="CGY467" s="2"/>
      <c r="CGZ467" s="2"/>
      <c r="CHA467" s="2"/>
      <c r="CHB467" s="2"/>
      <c r="CHC467" s="2"/>
      <c r="CHD467" s="2"/>
      <c r="CHE467" s="2"/>
      <c r="CHF467" s="2"/>
      <c r="CHG467" s="2"/>
      <c r="CHH467" s="2"/>
      <c r="CHI467" s="2"/>
      <c r="CHJ467" s="2"/>
      <c r="CHK467" s="2"/>
      <c r="CHL467" s="2"/>
      <c r="CHM467" s="2"/>
      <c r="CHN467" s="2"/>
      <c r="CHO467" s="2"/>
      <c r="CHP467" s="2"/>
      <c r="CHQ467" s="2"/>
      <c r="CHR467" s="2"/>
      <c r="CHS467" s="2"/>
      <c r="CHT467" s="2"/>
      <c r="CHU467" s="2"/>
      <c r="CHV467" s="2"/>
      <c r="CHW467" s="2"/>
      <c r="CHX467" s="2"/>
      <c r="CHY467" s="2"/>
      <c r="CHZ467" s="2"/>
      <c r="CIA467" s="2"/>
      <c r="CIB467" s="2"/>
      <c r="CIC467" s="2"/>
      <c r="CID467" s="2"/>
      <c r="CIE467" s="2"/>
      <c r="CIF467" s="2"/>
      <c r="CIG467" s="2"/>
      <c r="CIH467" s="2"/>
      <c r="CII467" s="2"/>
      <c r="CIJ467" s="2"/>
      <c r="CIK467" s="2"/>
      <c r="CIL467" s="2"/>
      <c r="CIM467" s="2"/>
      <c r="CIN467" s="2"/>
      <c r="CIO467" s="2"/>
      <c r="CIP467" s="2"/>
      <c r="CIQ467" s="2"/>
      <c r="CIR467" s="2"/>
      <c r="CIS467" s="2"/>
      <c r="CIT467" s="2"/>
      <c r="CIU467" s="2"/>
      <c r="CIV467" s="2"/>
      <c r="CIW467" s="2"/>
      <c r="CIX467" s="2"/>
      <c r="CIY467" s="2"/>
      <c r="CIZ467" s="2"/>
      <c r="CJA467" s="2"/>
      <c r="CJB467" s="2"/>
      <c r="CJC467" s="2"/>
      <c r="CJD467" s="2"/>
      <c r="CJE467" s="2"/>
      <c r="CJF467" s="2"/>
      <c r="CJG467" s="2"/>
      <c r="CJH467" s="2"/>
      <c r="CJI467" s="2"/>
      <c r="CJJ467" s="2"/>
      <c r="CJK467" s="2"/>
      <c r="CJL467" s="2"/>
      <c r="CJM467" s="2"/>
      <c r="CJN467" s="2"/>
      <c r="CJO467" s="2"/>
      <c r="CJP467" s="2"/>
      <c r="CJQ467" s="2"/>
      <c r="CJR467" s="2"/>
      <c r="CJS467" s="2"/>
      <c r="CJT467" s="2"/>
      <c r="CJU467" s="2"/>
      <c r="CJV467" s="2"/>
      <c r="CJW467" s="2"/>
      <c r="CJX467" s="2"/>
      <c r="CJY467" s="2"/>
      <c r="CJZ467" s="2"/>
      <c r="CKA467" s="2"/>
      <c r="CKB467" s="2"/>
      <c r="CKC467" s="2"/>
      <c r="CKD467" s="2"/>
      <c r="CKE467" s="2"/>
      <c r="CKF467" s="2"/>
      <c r="CKG467" s="2"/>
      <c r="CKH467" s="2"/>
      <c r="CKI467" s="2"/>
      <c r="CKJ467" s="2"/>
      <c r="CKK467" s="2"/>
      <c r="CKL467" s="2"/>
      <c r="CKM467" s="2"/>
      <c r="CKN467" s="2"/>
      <c r="CKO467" s="2"/>
      <c r="CKP467" s="2"/>
      <c r="CKQ467" s="2"/>
      <c r="CKR467" s="2"/>
      <c r="CKS467" s="2"/>
      <c r="CKT467" s="2"/>
      <c r="CKU467" s="2"/>
      <c r="CKV467" s="2"/>
      <c r="CKW467" s="2"/>
      <c r="CKX467" s="2"/>
      <c r="CKY467" s="2"/>
      <c r="CKZ467" s="2"/>
      <c r="CLA467" s="2"/>
      <c r="CLB467" s="2"/>
      <c r="CLC467" s="2"/>
      <c r="CLD467" s="2"/>
      <c r="CLE467" s="2"/>
      <c r="CLF467" s="2"/>
      <c r="CLG467" s="2"/>
      <c r="CLH467" s="2"/>
      <c r="CLI467" s="2"/>
      <c r="CLJ467" s="2"/>
      <c r="CLK467" s="2"/>
      <c r="CLL467" s="2"/>
      <c r="CLM467" s="2"/>
      <c r="CLN467" s="2"/>
      <c r="CLO467" s="2"/>
      <c r="CLP467" s="2"/>
      <c r="CLQ467" s="2"/>
      <c r="CLR467" s="2"/>
      <c r="CLS467" s="2"/>
      <c r="CLT467" s="2"/>
      <c r="CLU467" s="2"/>
      <c r="CLV467" s="2"/>
      <c r="CLW467" s="2"/>
      <c r="CLX467" s="2"/>
      <c r="CLY467" s="2"/>
      <c r="CLZ467" s="2"/>
      <c r="CMA467" s="2"/>
      <c r="CMB467" s="2"/>
      <c r="CMC467" s="2"/>
      <c r="CMD467" s="2"/>
      <c r="CME467" s="2"/>
      <c r="CMF467" s="2"/>
      <c r="CMG467" s="2"/>
      <c r="CMH467" s="2"/>
      <c r="CMI467" s="2"/>
      <c r="CMJ467" s="2"/>
      <c r="CMK467" s="2"/>
      <c r="CML467" s="2"/>
      <c r="CMM467" s="2"/>
      <c r="CMN467" s="2"/>
      <c r="CMO467" s="2"/>
      <c r="CMP467" s="2"/>
      <c r="CMQ467" s="2"/>
      <c r="CMR467" s="2"/>
      <c r="CMS467" s="2"/>
      <c r="CMT467" s="2"/>
      <c r="CMU467" s="2"/>
      <c r="CMV467" s="2"/>
      <c r="CMW467" s="2"/>
      <c r="CMX467" s="2"/>
      <c r="CMY467" s="2"/>
      <c r="CMZ467" s="2"/>
      <c r="CNA467" s="2"/>
      <c r="CNB467" s="2"/>
      <c r="CNC467" s="2"/>
      <c r="CND467" s="2"/>
      <c r="CNE467" s="2"/>
      <c r="CNF467" s="2"/>
      <c r="CNG467" s="2"/>
      <c r="CNH467" s="2"/>
      <c r="CNI467" s="2"/>
      <c r="CNJ467" s="2"/>
      <c r="CNK467" s="2"/>
      <c r="CNL467" s="2"/>
      <c r="CNM467" s="2"/>
      <c r="CNN467" s="2"/>
      <c r="CNO467" s="2"/>
      <c r="CNP467" s="2"/>
      <c r="CNQ467" s="2"/>
      <c r="CNR467" s="2"/>
      <c r="CNS467" s="2"/>
      <c r="CNT467" s="2"/>
      <c r="CNU467" s="2"/>
      <c r="CNV467" s="2"/>
      <c r="CNW467" s="2"/>
      <c r="CNX467" s="2"/>
      <c r="CNY467" s="2"/>
      <c r="CNZ467" s="2"/>
      <c r="COA467" s="2"/>
      <c r="COB467" s="2"/>
      <c r="COC467" s="2"/>
      <c r="COD467" s="2"/>
      <c r="COE467" s="2"/>
      <c r="COF467" s="2"/>
      <c r="COG467" s="2"/>
      <c r="COH467" s="2"/>
      <c r="COI467" s="2"/>
      <c r="COJ467" s="2"/>
      <c r="COK467" s="2"/>
      <c r="COL467" s="2"/>
      <c r="COM467" s="2"/>
      <c r="CON467" s="2"/>
      <c r="COO467" s="2"/>
      <c r="COP467" s="2"/>
      <c r="COQ467" s="2"/>
      <c r="COR467" s="2"/>
      <c r="COS467" s="2"/>
      <c r="COT467" s="2"/>
      <c r="COU467" s="2"/>
      <c r="COV467" s="2"/>
      <c r="COW467" s="2"/>
      <c r="COX467" s="2"/>
      <c r="COY467" s="2"/>
      <c r="COZ467" s="2"/>
      <c r="CPA467" s="2"/>
      <c r="CPB467" s="2"/>
      <c r="CPC467" s="2"/>
      <c r="CPD467" s="2"/>
      <c r="CPE467" s="2"/>
      <c r="CPF467" s="2"/>
      <c r="CPG467" s="2"/>
      <c r="CPH467" s="2"/>
      <c r="CPI467" s="2"/>
      <c r="CPJ467" s="2"/>
      <c r="CPK467" s="2"/>
      <c r="CPL467" s="2"/>
      <c r="CPM467" s="2"/>
      <c r="CPN467" s="2"/>
      <c r="CPO467" s="2"/>
      <c r="CPP467" s="2"/>
      <c r="CPQ467" s="2"/>
      <c r="CPR467" s="2"/>
      <c r="CPS467" s="2"/>
      <c r="CPT467" s="2"/>
      <c r="CPU467" s="2"/>
      <c r="CPV467" s="2"/>
      <c r="CPW467" s="2"/>
      <c r="CPX467" s="2"/>
      <c r="CPY467" s="2"/>
      <c r="CPZ467" s="2"/>
      <c r="CQA467" s="2"/>
      <c r="CQB467" s="2"/>
      <c r="CQC467" s="2"/>
      <c r="CQD467" s="2"/>
      <c r="CQE467" s="2"/>
      <c r="CQF467" s="2"/>
      <c r="CQG467" s="2"/>
      <c r="CQH467" s="2"/>
      <c r="CQI467" s="2"/>
      <c r="CQJ467" s="2"/>
      <c r="CQK467" s="2"/>
      <c r="CQL467" s="2"/>
      <c r="CQM467" s="2"/>
      <c r="CQN467" s="2"/>
      <c r="CQO467" s="2"/>
      <c r="CQP467" s="2"/>
      <c r="CQQ467" s="2"/>
      <c r="CQR467" s="2"/>
      <c r="CQS467" s="2"/>
      <c r="CQT467" s="2"/>
      <c r="CQU467" s="2"/>
      <c r="CQV467" s="2"/>
      <c r="CQW467" s="2"/>
      <c r="CQX467" s="2"/>
      <c r="CQY467" s="2"/>
      <c r="CQZ467" s="2"/>
      <c r="CRA467" s="2"/>
      <c r="CRB467" s="2"/>
      <c r="CRC467" s="2"/>
      <c r="CRD467" s="2"/>
      <c r="CRE467" s="2"/>
      <c r="CRF467" s="2"/>
      <c r="CRG467" s="2"/>
      <c r="CRH467" s="2"/>
      <c r="CRI467" s="2"/>
      <c r="CRJ467" s="2"/>
      <c r="CRK467" s="2"/>
      <c r="CRL467" s="2"/>
      <c r="CRM467" s="2"/>
      <c r="CRN467" s="2"/>
      <c r="CRO467" s="2"/>
      <c r="CRP467" s="2"/>
      <c r="CRQ467" s="2"/>
      <c r="CRR467" s="2"/>
      <c r="CRS467" s="2"/>
      <c r="CRT467" s="2"/>
      <c r="CRU467" s="2"/>
      <c r="CRV467" s="2"/>
      <c r="CRW467" s="2"/>
      <c r="CRX467" s="2"/>
      <c r="CRY467" s="2"/>
      <c r="CRZ467" s="2"/>
      <c r="CSA467" s="2"/>
      <c r="CSB467" s="2"/>
      <c r="CSC467" s="2"/>
      <c r="CSD467" s="2"/>
      <c r="CSE467" s="2"/>
      <c r="CSF467" s="2"/>
      <c r="CSG467" s="2"/>
      <c r="CSH467" s="2"/>
      <c r="CSI467" s="2"/>
      <c r="CSJ467" s="2"/>
      <c r="CSK467" s="2"/>
      <c r="CSL467" s="2"/>
      <c r="CSM467" s="2"/>
      <c r="CSN467" s="2"/>
      <c r="CSO467" s="2"/>
      <c r="CSP467" s="2"/>
      <c r="CSQ467" s="2"/>
      <c r="CSR467" s="2"/>
      <c r="CSS467" s="2"/>
      <c r="CST467" s="2"/>
      <c r="CSU467" s="2"/>
      <c r="CSV467" s="2"/>
      <c r="CSW467" s="2"/>
      <c r="CSX467" s="2"/>
      <c r="CSY467" s="2"/>
      <c r="CSZ467" s="2"/>
      <c r="CTA467" s="2"/>
      <c r="CTB467" s="2"/>
      <c r="CTC467" s="2"/>
      <c r="CTD467" s="2"/>
      <c r="CTE467" s="2"/>
      <c r="CTF467" s="2"/>
      <c r="CTG467" s="2"/>
      <c r="CTH467" s="2"/>
      <c r="CTI467" s="2"/>
      <c r="CTJ467" s="2"/>
      <c r="CTK467" s="2"/>
      <c r="CTL467" s="2"/>
      <c r="CTM467" s="2"/>
      <c r="CTN467" s="2"/>
      <c r="CTO467" s="2"/>
      <c r="CTP467" s="2"/>
      <c r="CTQ467" s="2"/>
      <c r="CTR467" s="2"/>
      <c r="CTS467" s="2"/>
      <c r="CTT467" s="2"/>
      <c r="CTU467" s="2"/>
      <c r="CTV467" s="2"/>
      <c r="CTW467" s="2"/>
      <c r="CTX467" s="2"/>
      <c r="CTY467" s="2"/>
      <c r="CTZ467" s="2"/>
      <c r="CUA467" s="2"/>
      <c r="CUB467" s="2"/>
      <c r="CUC467" s="2"/>
      <c r="CUD467" s="2"/>
      <c r="CUE467" s="2"/>
      <c r="CUF467" s="2"/>
      <c r="CUG467" s="2"/>
      <c r="CUH467" s="2"/>
      <c r="CUI467" s="2"/>
      <c r="CUJ467" s="2"/>
      <c r="CUK467" s="2"/>
      <c r="CUL467" s="2"/>
      <c r="CUM467" s="2"/>
      <c r="CUN467" s="2"/>
      <c r="CUO467" s="2"/>
      <c r="CUP467" s="2"/>
      <c r="CUQ467" s="2"/>
      <c r="CUR467" s="2"/>
      <c r="CUS467" s="2"/>
      <c r="CUT467" s="2"/>
      <c r="CUU467" s="2"/>
      <c r="CUV467" s="2"/>
      <c r="CUW467" s="2"/>
      <c r="CUX467" s="2"/>
      <c r="CUY467" s="2"/>
      <c r="CUZ467" s="2"/>
      <c r="CVA467" s="2"/>
      <c r="CVB467" s="2"/>
      <c r="CVC467" s="2"/>
      <c r="CVD467" s="2"/>
      <c r="CVE467" s="2"/>
      <c r="CVF467" s="2"/>
      <c r="CVG467" s="2"/>
      <c r="CVH467" s="2"/>
      <c r="CVI467" s="2"/>
      <c r="CVJ467" s="2"/>
      <c r="CVK467" s="2"/>
      <c r="CVL467" s="2"/>
      <c r="CVM467" s="2"/>
      <c r="CVN467" s="2"/>
      <c r="CVO467" s="2"/>
      <c r="CVP467" s="2"/>
      <c r="CVQ467" s="2"/>
      <c r="CVR467" s="2"/>
      <c r="CVS467" s="2"/>
      <c r="CVT467" s="2"/>
      <c r="CVU467" s="2"/>
      <c r="CVV467" s="2"/>
      <c r="CVW467" s="2"/>
      <c r="CVX467" s="2"/>
      <c r="CVY467" s="2"/>
      <c r="CVZ467" s="2"/>
      <c r="CWA467" s="2"/>
      <c r="CWB467" s="2"/>
      <c r="CWC467" s="2"/>
      <c r="CWD467" s="2"/>
      <c r="CWE467" s="2"/>
      <c r="CWF467" s="2"/>
      <c r="CWG467" s="2"/>
      <c r="CWH467" s="2"/>
      <c r="CWI467" s="2"/>
      <c r="CWJ467" s="2"/>
      <c r="CWK467" s="2"/>
      <c r="CWL467" s="2"/>
      <c r="CWM467" s="2"/>
      <c r="CWN467" s="2"/>
      <c r="CWO467" s="2"/>
      <c r="CWP467" s="2"/>
      <c r="CWQ467" s="2"/>
      <c r="CWR467" s="2"/>
      <c r="CWS467" s="2"/>
      <c r="CWT467" s="2"/>
      <c r="CWU467" s="2"/>
      <c r="CWV467" s="2"/>
      <c r="CWW467" s="2"/>
      <c r="CWX467" s="2"/>
      <c r="CWY467" s="2"/>
      <c r="CWZ467" s="2"/>
      <c r="CXA467" s="2"/>
      <c r="CXB467" s="2"/>
      <c r="CXC467" s="2"/>
      <c r="CXD467" s="2"/>
      <c r="CXE467" s="2"/>
      <c r="CXF467" s="2"/>
      <c r="CXG467" s="2"/>
      <c r="CXH467" s="2"/>
      <c r="CXI467" s="2"/>
      <c r="CXJ467" s="2"/>
      <c r="CXK467" s="2"/>
      <c r="CXL467" s="2"/>
      <c r="CXM467" s="2"/>
      <c r="CXN467" s="2"/>
      <c r="CXO467" s="2"/>
      <c r="CXP467" s="2"/>
      <c r="CXQ467" s="2"/>
      <c r="CXR467" s="2"/>
      <c r="CXS467" s="2"/>
      <c r="CXT467" s="2"/>
      <c r="CXU467" s="2"/>
      <c r="CXV467" s="2"/>
      <c r="CXW467" s="2"/>
      <c r="CXX467" s="2"/>
      <c r="CXY467" s="2"/>
      <c r="CXZ467" s="2"/>
      <c r="CYA467" s="2"/>
      <c r="CYB467" s="2"/>
      <c r="CYC467" s="2"/>
      <c r="CYD467" s="2"/>
      <c r="CYE467" s="2"/>
      <c r="CYF467" s="2"/>
      <c r="CYG467" s="2"/>
      <c r="CYH467" s="2"/>
      <c r="CYI467" s="2"/>
      <c r="CYJ467" s="2"/>
      <c r="CYK467" s="2"/>
      <c r="CYL467" s="2"/>
      <c r="CYM467" s="2"/>
      <c r="CYN467" s="2"/>
      <c r="CYO467" s="2"/>
      <c r="CYP467" s="2"/>
      <c r="CYQ467" s="2"/>
      <c r="CYR467" s="2"/>
      <c r="CYS467" s="2"/>
      <c r="CYT467" s="2"/>
      <c r="CYU467" s="2"/>
      <c r="CYV467" s="2"/>
      <c r="CYW467" s="2"/>
      <c r="CYX467" s="2"/>
      <c r="CYY467" s="2"/>
      <c r="CYZ467" s="2"/>
      <c r="CZA467" s="2"/>
      <c r="CZB467" s="2"/>
      <c r="CZC467" s="2"/>
      <c r="CZD467" s="2"/>
      <c r="CZE467" s="2"/>
      <c r="CZF467" s="2"/>
      <c r="CZG467" s="2"/>
      <c r="CZH467" s="2"/>
      <c r="CZI467" s="2"/>
      <c r="CZJ467" s="2"/>
      <c r="CZK467" s="2"/>
      <c r="CZL467" s="2"/>
      <c r="CZM467" s="2"/>
      <c r="CZN467" s="2"/>
      <c r="CZO467" s="2"/>
      <c r="CZP467" s="2"/>
      <c r="CZQ467" s="2"/>
      <c r="CZR467" s="2"/>
      <c r="CZS467" s="2"/>
      <c r="CZT467" s="2"/>
      <c r="CZU467" s="2"/>
      <c r="CZV467" s="2"/>
      <c r="CZW467" s="2"/>
      <c r="CZX467" s="2"/>
      <c r="CZY467" s="2"/>
      <c r="CZZ467" s="2"/>
      <c r="DAA467" s="2"/>
      <c r="DAB467" s="2"/>
      <c r="DAC467" s="2"/>
      <c r="DAD467" s="2"/>
      <c r="DAE467" s="2"/>
      <c r="DAF467" s="2"/>
      <c r="DAG467" s="2"/>
      <c r="DAH467" s="2"/>
      <c r="DAI467" s="2"/>
      <c r="DAJ467" s="2"/>
      <c r="DAK467" s="2"/>
      <c r="DAL467" s="2"/>
      <c r="DAM467" s="2"/>
      <c r="DAN467" s="2"/>
      <c r="DAO467" s="2"/>
      <c r="DAP467" s="2"/>
      <c r="DAQ467" s="2"/>
      <c r="DAR467" s="2"/>
      <c r="DAS467" s="2"/>
      <c r="DAT467" s="2"/>
      <c r="DAU467" s="2"/>
      <c r="DAV467" s="2"/>
      <c r="DAW467" s="2"/>
      <c r="DAX467" s="2"/>
      <c r="DAY467" s="2"/>
      <c r="DAZ467" s="2"/>
      <c r="DBA467" s="2"/>
      <c r="DBB467" s="2"/>
      <c r="DBC467" s="2"/>
      <c r="DBD467" s="2"/>
      <c r="DBE467" s="2"/>
      <c r="DBF467" s="2"/>
      <c r="DBG467" s="2"/>
      <c r="DBH467" s="2"/>
      <c r="DBI467" s="2"/>
      <c r="DBJ467" s="2"/>
      <c r="DBK467" s="2"/>
      <c r="DBL467" s="2"/>
      <c r="DBM467" s="2"/>
      <c r="DBN467" s="2"/>
      <c r="DBO467" s="2"/>
      <c r="DBP467" s="2"/>
      <c r="DBQ467" s="2"/>
      <c r="DBR467" s="2"/>
      <c r="DBS467" s="2"/>
      <c r="DBT467" s="2"/>
      <c r="DBU467" s="2"/>
      <c r="DBV467" s="2"/>
      <c r="DBW467" s="2"/>
      <c r="DBX467" s="2"/>
      <c r="DBY467" s="2"/>
      <c r="DBZ467" s="2"/>
      <c r="DCA467" s="2"/>
      <c r="DCB467" s="2"/>
      <c r="DCC467" s="2"/>
      <c r="DCD467" s="2"/>
      <c r="DCE467" s="2"/>
      <c r="DCF467" s="2"/>
      <c r="DCG467" s="2"/>
      <c r="DCH467" s="2"/>
      <c r="DCI467" s="2"/>
      <c r="DCJ467" s="2"/>
      <c r="DCK467" s="2"/>
      <c r="DCL467" s="2"/>
      <c r="DCM467" s="2"/>
      <c r="DCN467" s="2"/>
      <c r="DCO467" s="2"/>
      <c r="DCP467" s="2"/>
      <c r="DCQ467" s="2"/>
      <c r="DCR467" s="2"/>
      <c r="DCS467" s="2"/>
      <c r="DCT467" s="2"/>
      <c r="DCU467" s="2"/>
      <c r="DCV467" s="2"/>
      <c r="DCW467" s="2"/>
      <c r="DCX467" s="2"/>
      <c r="DCY467" s="2"/>
      <c r="DCZ467" s="2"/>
      <c r="DDA467" s="2"/>
      <c r="DDB467" s="2"/>
      <c r="DDC467" s="2"/>
      <c r="DDD467" s="2"/>
      <c r="DDE467" s="2"/>
      <c r="DDF467" s="2"/>
      <c r="DDG467" s="2"/>
      <c r="DDH467" s="2"/>
      <c r="DDI467" s="2"/>
      <c r="DDJ467" s="2"/>
      <c r="DDK467" s="2"/>
      <c r="DDL467" s="2"/>
      <c r="DDM467" s="2"/>
      <c r="DDN467" s="2"/>
      <c r="DDO467" s="2"/>
      <c r="DDP467" s="2"/>
      <c r="DDQ467" s="2"/>
      <c r="DDR467" s="2"/>
      <c r="DDS467" s="2"/>
      <c r="DDT467" s="2"/>
      <c r="DDU467" s="2"/>
      <c r="DDV467" s="2"/>
      <c r="DDW467" s="2"/>
      <c r="DDX467" s="2"/>
      <c r="DDY467" s="2"/>
      <c r="DDZ467" s="2"/>
      <c r="DEA467" s="2"/>
      <c r="DEB467" s="2"/>
      <c r="DEC467" s="2"/>
      <c r="DED467" s="2"/>
      <c r="DEE467" s="2"/>
      <c r="DEF467" s="2"/>
      <c r="DEG467" s="2"/>
      <c r="DEH467" s="2"/>
      <c r="DEI467" s="2"/>
      <c r="DEJ467" s="2"/>
      <c r="DEK467" s="2"/>
      <c r="DEL467" s="2"/>
      <c r="DEM467" s="2"/>
      <c r="DEN467" s="2"/>
      <c r="DEO467" s="2"/>
      <c r="DEP467" s="2"/>
      <c r="DEQ467" s="2"/>
      <c r="DER467" s="2"/>
      <c r="DES467" s="2"/>
      <c r="DET467" s="2"/>
      <c r="DEU467" s="2"/>
      <c r="DEV467" s="2"/>
      <c r="DEW467" s="2"/>
      <c r="DEX467" s="2"/>
      <c r="DEY467" s="2"/>
      <c r="DEZ467" s="2"/>
      <c r="DFA467" s="2"/>
      <c r="DFB467" s="2"/>
      <c r="DFC467" s="2"/>
      <c r="DFD467" s="2"/>
      <c r="DFE467" s="2"/>
      <c r="DFF467" s="2"/>
      <c r="DFG467" s="2"/>
      <c r="DFH467" s="2"/>
      <c r="DFI467" s="2"/>
      <c r="DFJ467" s="2"/>
      <c r="DFK467" s="2"/>
      <c r="DFL467" s="2"/>
      <c r="DFM467" s="2"/>
      <c r="DFN467" s="2"/>
      <c r="DFO467" s="2"/>
      <c r="DFP467" s="2"/>
      <c r="DFQ467" s="2"/>
      <c r="DFR467" s="2"/>
      <c r="DFS467" s="2"/>
      <c r="DFT467" s="2"/>
      <c r="DFU467" s="2"/>
      <c r="DFV467" s="2"/>
      <c r="DFW467" s="2"/>
      <c r="DFX467" s="2"/>
      <c r="DFY467" s="2"/>
      <c r="DFZ467" s="2"/>
      <c r="DGA467" s="2"/>
      <c r="DGB467" s="2"/>
      <c r="DGC467" s="2"/>
      <c r="DGD467" s="2"/>
      <c r="DGE467" s="2"/>
      <c r="DGF467" s="2"/>
      <c r="DGG467" s="2"/>
      <c r="DGH467" s="2"/>
      <c r="DGI467" s="2"/>
      <c r="DGJ467" s="2"/>
      <c r="DGK467" s="2"/>
      <c r="DGL467" s="2"/>
      <c r="DGM467" s="2"/>
      <c r="DGN467" s="2"/>
      <c r="DGO467" s="2"/>
      <c r="DGP467" s="2"/>
      <c r="DGQ467" s="2"/>
      <c r="DGR467" s="2"/>
      <c r="DGS467" s="2"/>
      <c r="DGT467" s="2"/>
      <c r="DGU467" s="2"/>
      <c r="DGV467" s="2"/>
      <c r="DGW467" s="2"/>
      <c r="DGX467" s="2"/>
      <c r="DGY467" s="2"/>
      <c r="DGZ467" s="2"/>
      <c r="DHA467" s="2"/>
      <c r="DHB467" s="2"/>
      <c r="DHC467" s="2"/>
      <c r="DHD467" s="2"/>
      <c r="DHE467" s="2"/>
      <c r="DHF467" s="2"/>
      <c r="DHG467" s="2"/>
      <c r="DHH467" s="2"/>
      <c r="DHI467" s="2"/>
      <c r="DHJ467" s="2"/>
      <c r="DHK467" s="2"/>
      <c r="DHL467" s="2"/>
      <c r="DHM467" s="2"/>
      <c r="DHN467" s="2"/>
      <c r="DHO467" s="2"/>
      <c r="DHP467" s="2"/>
      <c r="DHQ467" s="2"/>
      <c r="DHR467" s="2"/>
      <c r="DHS467" s="2"/>
      <c r="DHT467" s="2"/>
      <c r="DHU467" s="2"/>
      <c r="DHV467" s="2"/>
      <c r="DHW467" s="2"/>
      <c r="DHX467" s="2"/>
      <c r="DHY467" s="2"/>
      <c r="DHZ467" s="2"/>
      <c r="DIA467" s="2"/>
      <c r="DIB467" s="2"/>
      <c r="DIC467" s="2"/>
      <c r="DID467" s="2"/>
      <c r="DIE467" s="2"/>
      <c r="DIF467" s="2"/>
      <c r="DIG467" s="2"/>
      <c r="DIH467" s="2"/>
      <c r="DII467" s="2"/>
      <c r="DIJ467" s="2"/>
      <c r="DIK467" s="2"/>
      <c r="DIL467" s="2"/>
      <c r="DIM467" s="2"/>
      <c r="DIN467" s="2"/>
      <c r="DIO467" s="2"/>
      <c r="DIP467" s="2"/>
      <c r="DIQ467" s="2"/>
      <c r="DIR467" s="2"/>
      <c r="DIS467" s="2"/>
      <c r="DIT467" s="2"/>
      <c r="DIU467" s="2"/>
      <c r="DIV467" s="2"/>
      <c r="DIW467" s="2"/>
      <c r="DIX467" s="2"/>
      <c r="DIY467" s="2"/>
      <c r="DIZ467" s="2"/>
      <c r="DJA467" s="2"/>
      <c r="DJB467" s="2"/>
      <c r="DJC467" s="2"/>
      <c r="DJD467" s="2"/>
      <c r="DJE467" s="2"/>
      <c r="DJF467" s="2"/>
      <c r="DJG467" s="2"/>
      <c r="DJH467" s="2"/>
      <c r="DJI467" s="2"/>
      <c r="DJJ467" s="2"/>
      <c r="DJK467" s="2"/>
      <c r="DJL467" s="2"/>
      <c r="DJM467" s="2"/>
      <c r="DJN467" s="2"/>
      <c r="DJO467" s="2"/>
      <c r="DJP467" s="2"/>
      <c r="DJQ467" s="2"/>
      <c r="DJR467" s="2"/>
      <c r="DJS467" s="2"/>
      <c r="DJT467" s="2"/>
      <c r="DJU467" s="2"/>
      <c r="DJV467" s="2"/>
      <c r="DJW467" s="2"/>
      <c r="DJX467" s="2"/>
      <c r="DJY467" s="2"/>
      <c r="DJZ467" s="2"/>
      <c r="DKA467" s="2"/>
      <c r="DKB467" s="2"/>
      <c r="DKC467" s="2"/>
      <c r="DKD467" s="2"/>
      <c r="DKE467" s="2"/>
      <c r="DKF467" s="2"/>
      <c r="DKG467" s="2"/>
      <c r="DKH467" s="2"/>
      <c r="DKI467" s="2"/>
      <c r="DKJ467" s="2"/>
      <c r="DKK467" s="2"/>
      <c r="DKL467" s="2"/>
      <c r="DKM467" s="2"/>
      <c r="DKN467" s="2"/>
      <c r="DKO467" s="2"/>
      <c r="DKP467" s="2"/>
      <c r="DKQ467" s="2"/>
      <c r="DKR467" s="2"/>
      <c r="DKS467" s="2"/>
      <c r="DKT467" s="2"/>
      <c r="DKU467" s="2"/>
      <c r="DKV467" s="2"/>
      <c r="DKW467" s="2"/>
      <c r="DKX467" s="2"/>
      <c r="DKY467" s="2"/>
      <c r="DKZ467" s="2"/>
      <c r="DLA467" s="2"/>
      <c r="DLB467" s="2"/>
      <c r="DLC467" s="2"/>
      <c r="DLD467" s="2"/>
      <c r="DLE467" s="2"/>
      <c r="DLF467" s="2"/>
      <c r="DLG467" s="2"/>
      <c r="DLH467" s="2"/>
      <c r="DLI467" s="2"/>
      <c r="DLJ467" s="2"/>
      <c r="DLK467" s="2"/>
      <c r="DLL467" s="2"/>
      <c r="DLM467" s="2"/>
      <c r="DLN467" s="2"/>
      <c r="DLO467" s="2"/>
      <c r="DLP467" s="2"/>
      <c r="DLQ467" s="2"/>
      <c r="DLR467" s="2"/>
      <c r="DLS467" s="2"/>
      <c r="DLT467" s="2"/>
      <c r="DLU467" s="2"/>
      <c r="DLV467" s="2"/>
      <c r="DLW467" s="2"/>
      <c r="DLX467" s="2"/>
      <c r="DLY467" s="2"/>
      <c r="DLZ467" s="2"/>
      <c r="DMA467" s="2"/>
      <c r="DMB467" s="2"/>
      <c r="DMC467" s="2"/>
      <c r="DMD467" s="2"/>
      <c r="DME467" s="2"/>
      <c r="DMF467" s="2"/>
      <c r="DMG467" s="2"/>
      <c r="DMH467" s="2"/>
      <c r="DMI467" s="2"/>
      <c r="DMJ467" s="2"/>
      <c r="DMK467" s="2"/>
      <c r="DML467" s="2"/>
      <c r="DMM467" s="2"/>
      <c r="DMN467" s="2"/>
      <c r="DMO467" s="2"/>
      <c r="DMP467" s="2"/>
      <c r="DMQ467" s="2"/>
      <c r="DMR467" s="2"/>
      <c r="DMS467" s="2"/>
      <c r="DMT467" s="2"/>
      <c r="DMU467" s="2"/>
      <c r="DMV467" s="2"/>
      <c r="DMW467" s="2"/>
      <c r="DMX467" s="2"/>
      <c r="DMY467" s="2"/>
      <c r="DMZ467" s="2"/>
      <c r="DNA467" s="2"/>
      <c r="DNB467" s="2"/>
      <c r="DNC467" s="2"/>
      <c r="DND467" s="2"/>
      <c r="DNE467" s="2"/>
      <c r="DNF467" s="2"/>
      <c r="DNG467" s="2"/>
      <c r="DNH467" s="2"/>
      <c r="DNI467" s="2"/>
      <c r="DNJ467" s="2"/>
      <c r="DNK467" s="2"/>
      <c r="DNL467" s="2"/>
      <c r="DNM467" s="2"/>
      <c r="DNN467" s="2"/>
      <c r="DNO467" s="2"/>
      <c r="DNP467" s="2"/>
      <c r="DNQ467" s="2"/>
      <c r="DNR467" s="2"/>
      <c r="DNS467" s="2"/>
      <c r="DNT467" s="2"/>
      <c r="DNU467" s="2"/>
      <c r="DNV467" s="2"/>
      <c r="DNW467" s="2"/>
      <c r="DNX467" s="2"/>
      <c r="DNY467" s="2"/>
      <c r="DNZ467" s="2"/>
      <c r="DOA467" s="2"/>
      <c r="DOB467" s="2"/>
      <c r="DOC467" s="2"/>
      <c r="DOD467" s="2"/>
      <c r="DOE467" s="2"/>
      <c r="DOF467" s="2"/>
      <c r="DOG467" s="2"/>
      <c r="DOH467" s="2"/>
      <c r="DOI467" s="2"/>
      <c r="DOJ467" s="2"/>
      <c r="DOK467" s="2"/>
      <c r="DOL467" s="2"/>
      <c r="DOM467" s="2"/>
      <c r="DON467" s="2"/>
      <c r="DOO467" s="2"/>
      <c r="DOP467" s="2"/>
      <c r="DOQ467" s="2"/>
      <c r="DOR467" s="2"/>
      <c r="DOS467" s="2"/>
      <c r="DOT467" s="2"/>
      <c r="DOU467" s="2"/>
      <c r="DOV467" s="2"/>
      <c r="DOW467" s="2"/>
      <c r="DOX467" s="2"/>
      <c r="DOY467" s="2"/>
      <c r="DOZ467" s="2"/>
      <c r="DPA467" s="2"/>
      <c r="DPB467" s="2"/>
      <c r="DPC467" s="2"/>
      <c r="DPD467" s="2"/>
      <c r="DPE467" s="2"/>
      <c r="DPF467" s="2"/>
      <c r="DPG467" s="2"/>
      <c r="DPH467" s="2"/>
      <c r="DPI467" s="2"/>
      <c r="DPJ467" s="2"/>
      <c r="DPK467" s="2"/>
      <c r="DPL467" s="2"/>
      <c r="DPM467" s="2"/>
      <c r="DPN467" s="2"/>
      <c r="DPO467" s="2"/>
      <c r="DPP467" s="2"/>
      <c r="DPQ467" s="2"/>
      <c r="DPR467" s="2"/>
      <c r="DPS467" s="2"/>
      <c r="DPT467" s="2"/>
      <c r="DPU467" s="2"/>
      <c r="DPV467" s="2"/>
      <c r="DPW467" s="2"/>
      <c r="DPX467" s="2"/>
      <c r="DPY467" s="2"/>
      <c r="DPZ467" s="2"/>
      <c r="DQA467" s="2"/>
      <c r="DQB467" s="2"/>
      <c r="DQC467" s="2"/>
      <c r="DQD467" s="2"/>
      <c r="DQE467" s="2"/>
      <c r="DQF467" s="2"/>
      <c r="DQG467" s="2"/>
      <c r="DQH467" s="2"/>
      <c r="DQI467" s="2"/>
      <c r="DQJ467" s="2"/>
      <c r="DQK467" s="2"/>
      <c r="DQL467" s="2"/>
      <c r="DQM467" s="2"/>
      <c r="DQN467" s="2"/>
      <c r="DQO467" s="2"/>
      <c r="DQP467" s="2"/>
      <c r="DQQ467" s="2"/>
      <c r="DQR467" s="2"/>
      <c r="DQS467" s="2"/>
      <c r="DQT467" s="2"/>
      <c r="DQU467" s="2"/>
      <c r="DQV467" s="2"/>
      <c r="DQW467" s="2"/>
      <c r="DQX467" s="2"/>
      <c r="DQY467" s="2"/>
      <c r="DQZ467" s="2"/>
      <c r="DRA467" s="2"/>
      <c r="DRB467" s="2"/>
      <c r="DRC467" s="2"/>
      <c r="DRD467" s="2"/>
      <c r="DRE467" s="2"/>
      <c r="DRF467" s="2"/>
      <c r="DRG467" s="2"/>
      <c r="DRH467" s="2"/>
      <c r="DRI467" s="2"/>
      <c r="DRJ467" s="2"/>
      <c r="DRK467" s="2"/>
      <c r="DRL467" s="2"/>
      <c r="DRM467" s="2"/>
      <c r="DRN467" s="2"/>
      <c r="DRO467" s="2"/>
      <c r="DRP467" s="2"/>
      <c r="DRQ467" s="2"/>
      <c r="DRR467" s="2"/>
      <c r="DRS467" s="2"/>
      <c r="DRT467" s="2"/>
      <c r="DRU467" s="2"/>
      <c r="DRV467" s="2"/>
      <c r="DRW467" s="2"/>
      <c r="DRX467" s="2"/>
      <c r="DRY467" s="2"/>
      <c r="DRZ467" s="2"/>
      <c r="DSA467" s="2"/>
      <c r="DSB467" s="2"/>
      <c r="DSC467" s="2"/>
      <c r="DSD467" s="2"/>
      <c r="DSE467" s="2"/>
      <c r="DSF467" s="2"/>
      <c r="DSG467" s="2"/>
      <c r="DSH467" s="2"/>
      <c r="DSI467" s="2"/>
      <c r="DSJ467" s="2"/>
      <c r="DSK467" s="2"/>
      <c r="DSL467" s="2"/>
      <c r="DSM467" s="2"/>
      <c r="DSN467" s="2"/>
      <c r="DSO467" s="2"/>
      <c r="DSP467" s="2"/>
      <c r="DSQ467" s="2"/>
      <c r="DSR467" s="2"/>
      <c r="DSS467" s="2"/>
      <c r="DST467" s="2"/>
      <c r="DSU467" s="2"/>
      <c r="DSV467" s="2"/>
      <c r="DSW467" s="2"/>
      <c r="DSX467" s="2"/>
      <c r="DSY467" s="2"/>
      <c r="DSZ467" s="2"/>
      <c r="DTA467" s="2"/>
      <c r="DTB467" s="2"/>
      <c r="DTC467" s="2"/>
      <c r="DTD467" s="2"/>
      <c r="DTE467" s="2"/>
      <c r="DTF467" s="2"/>
      <c r="DTG467" s="2"/>
      <c r="DTH467" s="2"/>
      <c r="DTI467" s="2"/>
      <c r="DTJ467" s="2"/>
      <c r="DTK467" s="2"/>
      <c r="DTL467" s="2"/>
      <c r="DTM467" s="2"/>
      <c r="DTN467" s="2"/>
      <c r="DTO467" s="2"/>
      <c r="DTP467" s="2"/>
      <c r="DTQ467" s="2"/>
      <c r="DTR467" s="2"/>
      <c r="DTS467" s="2"/>
      <c r="DTT467" s="2"/>
      <c r="DTU467" s="2"/>
      <c r="DTV467" s="2"/>
      <c r="DTW467" s="2"/>
      <c r="DTX467" s="2"/>
      <c r="DTY467" s="2"/>
      <c r="DTZ467" s="2"/>
      <c r="DUA467" s="2"/>
      <c r="DUB467" s="2"/>
      <c r="DUC467" s="2"/>
      <c r="DUD467" s="2"/>
      <c r="DUE467" s="2"/>
      <c r="DUF467" s="2"/>
      <c r="DUG467" s="2"/>
      <c r="DUH467" s="2"/>
      <c r="DUI467" s="2"/>
      <c r="DUJ467" s="2"/>
      <c r="DUK467" s="2"/>
      <c r="DUL467" s="2"/>
      <c r="DUM467" s="2"/>
      <c r="DUN467" s="2"/>
      <c r="DUO467" s="2"/>
      <c r="DUP467" s="2"/>
      <c r="DUQ467" s="2"/>
      <c r="DUR467" s="2"/>
      <c r="DUS467" s="2"/>
      <c r="DUT467" s="2"/>
      <c r="DUU467" s="2"/>
      <c r="DUV467" s="2"/>
      <c r="DUW467" s="2"/>
      <c r="DUX467" s="2"/>
      <c r="DUY467" s="2"/>
      <c r="DUZ467" s="2"/>
      <c r="DVA467" s="2"/>
      <c r="DVB467" s="2"/>
      <c r="DVC467" s="2"/>
      <c r="DVD467" s="2"/>
      <c r="DVE467" s="2"/>
      <c r="DVF467" s="2"/>
      <c r="DVG467" s="2"/>
      <c r="DVH467" s="2"/>
      <c r="DVI467" s="2"/>
      <c r="DVJ467" s="2"/>
      <c r="DVK467" s="2"/>
      <c r="DVL467" s="2"/>
      <c r="DVM467" s="2"/>
      <c r="DVN467" s="2"/>
      <c r="DVO467" s="2"/>
      <c r="DVP467" s="2"/>
      <c r="DVQ467" s="2"/>
      <c r="DVR467" s="2"/>
      <c r="DVS467" s="2"/>
      <c r="DVT467" s="2"/>
      <c r="DVU467" s="2"/>
      <c r="DVV467" s="2"/>
      <c r="DVW467" s="2"/>
      <c r="DVX467" s="2"/>
      <c r="DVY467" s="2"/>
      <c r="DVZ467" s="2"/>
      <c r="DWA467" s="2"/>
      <c r="DWB467" s="2"/>
      <c r="DWC467" s="2"/>
      <c r="DWD467" s="2"/>
      <c r="DWE467" s="2"/>
      <c r="DWF467" s="2"/>
      <c r="DWG467" s="2"/>
      <c r="DWH467" s="2"/>
      <c r="DWI467" s="2"/>
      <c r="DWJ467" s="2"/>
      <c r="DWK467" s="2"/>
      <c r="DWL467" s="2"/>
      <c r="DWM467" s="2"/>
      <c r="DWN467" s="2"/>
      <c r="DWO467" s="2"/>
      <c r="DWP467" s="2"/>
      <c r="DWQ467" s="2"/>
      <c r="DWR467" s="2"/>
      <c r="DWS467" s="2"/>
      <c r="DWT467" s="2"/>
      <c r="DWU467" s="2"/>
      <c r="DWV467" s="2"/>
      <c r="DWW467" s="2"/>
      <c r="DWX467" s="2"/>
      <c r="DWY467" s="2"/>
      <c r="DWZ467" s="2"/>
      <c r="DXA467" s="2"/>
      <c r="DXB467" s="2"/>
      <c r="DXC467" s="2"/>
      <c r="DXD467" s="2"/>
      <c r="DXE467" s="2"/>
      <c r="DXF467" s="2"/>
      <c r="DXG467" s="2"/>
      <c r="DXH467" s="2"/>
      <c r="DXI467" s="2"/>
      <c r="DXJ467" s="2"/>
      <c r="DXK467" s="2"/>
      <c r="DXL467" s="2"/>
      <c r="DXM467" s="2"/>
      <c r="DXN467" s="2"/>
      <c r="DXO467" s="2"/>
      <c r="DXP467" s="2"/>
      <c r="DXQ467" s="2"/>
      <c r="DXR467" s="2"/>
      <c r="DXS467" s="2"/>
      <c r="DXT467" s="2"/>
      <c r="DXU467" s="2"/>
      <c r="DXV467" s="2"/>
      <c r="DXW467" s="2"/>
      <c r="DXX467" s="2"/>
      <c r="DXY467" s="2"/>
      <c r="DXZ467" s="2"/>
      <c r="DYA467" s="2"/>
      <c r="DYB467" s="2"/>
      <c r="DYC467" s="2"/>
      <c r="DYD467" s="2"/>
      <c r="DYE467" s="2"/>
      <c r="DYF467" s="2"/>
      <c r="DYG467" s="2"/>
      <c r="DYH467" s="2"/>
      <c r="DYI467" s="2"/>
      <c r="DYJ467" s="2"/>
      <c r="DYK467" s="2"/>
      <c r="DYL467" s="2"/>
      <c r="DYM467" s="2"/>
      <c r="DYN467" s="2"/>
      <c r="DYO467" s="2"/>
      <c r="DYP467" s="2"/>
      <c r="DYQ467" s="2"/>
      <c r="DYR467" s="2"/>
      <c r="DYS467" s="2"/>
      <c r="DYT467" s="2"/>
      <c r="DYU467" s="2"/>
      <c r="DYV467" s="2"/>
      <c r="DYW467" s="2"/>
      <c r="DYX467" s="2"/>
      <c r="DYY467" s="2"/>
      <c r="DYZ467" s="2"/>
      <c r="DZA467" s="2"/>
      <c r="DZB467" s="2"/>
      <c r="DZC467" s="2"/>
      <c r="DZD467" s="2"/>
      <c r="DZE467" s="2"/>
      <c r="DZF467" s="2"/>
      <c r="DZG467" s="2"/>
      <c r="DZH467" s="2"/>
      <c r="DZI467" s="2"/>
      <c r="DZJ467" s="2"/>
      <c r="DZK467" s="2"/>
      <c r="DZL467" s="2"/>
      <c r="DZM467" s="2"/>
      <c r="DZN467" s="2"/>
      <c r="DZO467" s="2"/>
      <c r="DZP467" s="2"/>
      <c r="DZQ467" s="2"/>
      <c r="DZR467" s="2"/>
      <c r="DZS467" s="2"/>
      <c r="DZT467" s="2"/>
      <c r="DZU467" s="2"/>
      <c r="DZV467" s="2"/>
      <c r="DZW467" s="2"/>
      <c r="DZX467" s="2"/>
      <c r="DZY467" s="2"/>
      <c r="DZZ467" s="2"/>
      <c r="EAA467" s="2"/>
      <c r="EAB467" s="2"/>
      <c r="EAC467" s="2"/>
      <c r="EAD467" s="2"/>
      <c r="EAE467" s="2"/>
      <c r="EAF467" s="2"/>
      <c r="EAG467" s="2"/>
      <c r="EAH467" s="2"/>
      <c r="EAI467" s="2"/>
      <c r="EAJ467" s="2"/>
      <c r="EAK467" s="2"/>
      <c r="EAL467" s="2"/>
      <c r="EAM467" s="2"/>
      <c r="EAN467" s="2"/>
      <c r="EAO467" s="2"/>
      <c r="EAP467" s="2"/>
      <c r="EAQ467" s="2"/>
      <c r="EAR467" s="2"/>
      <c r="EAS467" s="2"/>
      <c r="EAT467" s="2"/>
      <c r="EAU467" s="2"/>
      <c r="EAV467" s="2"/>
      <c r="EAW467" s="2"/>
      <c r="EAX467" s="2"/>
      <c r="EAY467" s="2"/>
      <c r="EAZ467" s="2"/>
      <c r="EBA467" s="2"/>
      <c r="EBB467" s="2"/>
      <c r="EBC467" s="2"/>
      <c r="EBD467" s="2"/>
      <c r="EBE467" s="2"/>
      <c r="EBF467" s="2"/>
      <c r="EBG467" s="2"/>
      <c r="EBH467" s="2"/>
      <c r="EBI467" s="2"/>
      <c r="EBJ467" s="2"/>
      <c r="EBK467" s="2"/>
      <c r="EBL467" s="2"/>
      <c r="EBM467" s="2"/>
      <c r="EBN467" s="2"/>
      <c r="EBO467" s="2"/>
      <c r="EBP467" s="2"/>
      <c r="EBQ467" s="2"/>
      <c r="EBR467" s="2"/>
      <c r="EBS467" s="2"/>
      <c r="EBT467" s="2"/>
      <c r="EBU467" s="2"/>
      <c r="EBV467" s="2"/>
      <c r="EBW467" s="2"/>
      <c r="EBX467" s="2"/>
      <c r="EBY467" s="2"/>
      <c r="EBZ467" s="2"/>
      <c r="ECA467" s="2"/>
      <c r="ECB467" s="2"/>
      <c r="ECC467" s="2"/>
      <c r="ECD467" s="2"/>
      <c r="ECE467" s="2"/>
      <c r="ECF467" s="2"/>
      <c r="ECG467" s="2"/>
      <c r="ECH467" s="2"/>
      <c r="ECI467" s="2"/>
      <c r="ECJ467" s="2"/>
      <c r="ECK467" s="2"/>
      <c r="ECL467" s="2"/>
      <c r="ECM467" s="2"/>
      <c r="ECN467" s="2"/>
      <c r="ECO467" s="2"/>
      <c r="ECP467" s="2"/>
      <c r="ECQ467" s="2"/>
      <c r="ECR467" s="2"/>
      <c r="ECS467" s="2"/>
      <c r="ECT467" s="2"/>
      <c r="ECU467" s="2"/>
      <c r="ECV467" s="2"/>
      <c r="ECW467" s="2"/>
      <c r="ECX467" s="2"/>
      <c r="ECY467" s="2"/>
      <c r="ECZ467" s="2"/>
      <c r="EDA467" s="2"/>
      <c r="EDB467" s="2"/>
      <c r="EDC467" s="2"/>
      <c r="EDD467" s="2"/>
      <c r="EDE467" s="2"/>
      <c r="EDF467" s="2"/>
      <c r="EDG467" s="2"/>
      <c r="EDH467" s="2"/>
      <c r="EDI467" s="2"/>
      <c r="EDJ467" s="2"/>
      <c r="EDK467" s="2"/>
      <c r="EDL467" s="2"/>
      <c r="EDM467" s="2"/>
      <c r="EDN467" s="2"/>
      <c r="EDO467" s="2"/>
      <c r="EDP467" s="2"/>
      <c r="EDQ467" s="2"/>
      <c r="EDR467" s="2"/>
      <c r="EDS467" s="2"/>
      <c r="EDT467" s="2"/>
      <c r="EDU467" s="2"/>
      <c r="EDV467" s="2"/>
      <c r="EDW467" s="2"/>
      <c r="EDX467" s="2"/>
      <c r="EDY467" s="2"/>
      <c r="EDZ467" s="2"/>
      <c r="EEA467" s="2"/>
      <c r="EEB467" s="2"/>
      <c r="EEC467" s="2"/>
      <c r="EED467" s="2"/>
      <c r="EEE467" s="2"/>
      <c r="EEF467" s="2"/>
      <c r="EEG467" s="2"/>
      <c r="EEH467" s="2"/>
      <c r="EEI467" s="2"/>
      <c r="EEJ467" s="2"/>
      <c r="EEK467" s="2"/>
      <c r="EEL467" s="2"/>
      <c r="EEM467" s="2"/>
      <c r="EEN467" s="2"/>
      <c r="EEO467" s="2"/>
      <c r="EEP467" s="2"/>
      <c r="EEQ467" s="2"/>
      <c r="EER467" s="2"/>
      <c r="EES467" s="2"/>
      <c r="EET467" s="2"/>
      <c r="EEU467" s="2"/>
      <c r="EEV467" s="2"/>
      <c r="EEW467" s="2"/>
      <c r="EEX467" s="2"/>
      <c r="EEY467" s="2"/>
      <c r="EEZ467" s="2"/>
      <c r="EFA467" s="2"/>
      <c r="EFB467" s="2"/>
      <c r="EFC467" s="2"/>
      <c r="EFD467" s="2"/>
      <c r="EFE467" s="2"/>
      <c r="EFF467" s="2"/>
      <c r="EFG467" s="2"/>
      <c r="EFH467" s="2"/>
      <c r="EFI467" s="2"/>
      <c r="EFJ467" s="2"/>
      <c r="EFK467" s="2"/>
      <c r="EFL467" s="2"/>
      <c r="EFM467" s="2"/>
      <c r="EFN467" s="2"/>
      <c r="EFO467" s="2"/>
      <c r="EFP467" s="2"/>
      <c r="EFQ467" s="2"/>
      <c r="EFR467" s="2"/>
      <c r="EFS467" s="2"/>
      <c r="EFT467" s="2"/>
      <c r="EFU467" s="2"/>
      <c r="EFV467" s="2"/>
      <c r="EFW467" s="2"/>
      <c r="EFX467" s="2"/>
      <c r="EFY467" s="2"/>
      <c r="EFZ467" s="2"/>
      <c r="EGA467" s="2"/>
      <c r="EGB467" s="2"/>
      <c r="EGC467" s="2"/>
      <c r="EGD467" s="2"/>
      <c r="EGE467" s="2"/>
      <c r="EGF467" s="2"/>
      <c r="EGG467" s="2"/>
      <c r="EGH467" s="2"/>
      <c r="EGI467" s="2"/>
      <c r="EGJ467" s="2"/>
      <c r="EGK467" s="2"/>
      <c r="EGL467" s="2"/>
      <c r="EGM467" s="2"/>
      <c r="EGN467" s="2"/>
      <c r="EGO467" s="2"/>
      <c r="EGP467" s="2"/>
      <c r="EGQ467" s="2"/>
      <c r="EGR467" s="2"/>
      <c r="EGS467" s="2"/>
      <c r="EGT467" s="2"/>
      <c r="EGU467" s="2"/>
      <c r="EGV467" s="2"/>
      <c r="EGW467" s="2"/>
      <c r="EGX467" s="2"/>
      <c r="EGY467" s="2"/>
      <c r="EGZ467" s="2"/>
      <c r="EHA467" s="2"/>
      <c r="EHB467" s="2"/>
      <c r="EHC467" s="2"/>
      <c r="EHD467" s="2"/>
      <c r="EHE467" s="2"/>
      <c r="EHF467" s="2"/>
      <c r="EHG467" s="2"/>
      <c r="EHH467" s="2"/>
      <c r="EHI467" s="2"/>
      <c r="EHJ467" s="2"/>
      <c r="EHK467" s="2"/>
      <c r="EHL467" s="2"/>
      <c r="EHM467" s="2"/>
      <c r="EHN467" s="2"/>
      <c r="EHO467" s="2"/>
      <c r="EHP467" s="2"/>
      <c r="EHQ467" s="2"/>
      <c r="EHR467" s="2"/>
      <c r="EHS467" s="2"/>
      <c r="EHT467" s="2"/>
      <c r="EHU467" s="2"/>
      <c r="EHV467" s="2"/>
      <c r="EHW467" s="2"/>
      <c r="EHX467" s="2"/>
      <c r="EHY467" s="2"/>
      <c r="EHZ467" s="2"/>
      <c r="EIA467" s="2"/>
      <c r="EIB467" s="2"/>
      <c r="EIC467" s="2"/>
      <c r="EID467" s="2"/>
      <c r="EIE467" s="2"/>
      <c r="EIF467" s="2"/>
      <c r="EIG467" s="2"/>
      <c r="EIH467" s="2"/>
      <c r="EII467" s="2"/>
      <c r="EIJ467" s="2"/>
      <c r="EIK467" s="2"/>
      <c r="EIL467" s="2"/>
      <c r="EIM467" s="2"/>
      <c r="EIN467" s="2"/>
      <c r="EIO467" s="2"/>
      <c r="EIP467" s="2"/>
      <c r="EIQ467" s="2"/>
      <c r="EIR467" s="2"/>
      <c r="EIS467" s="2"/>
      <c r="EIT467" s="2"/>
      <c r="EIU467" s="2"/>
      <c r="EIV467" s="2"/>
      <c r="EIW467" s="2"/>
      <c r="EIX467" s="2"/>
      <c r="EIY467" s="2"/>
      <c r="EIZ467" s="2"/>
      <c r="EJA467" s="2"/>
      <c r="EJB467" s="2"/>
      <c r="EJC467" s="2"/>
      <c r="EJD467" s="2"/>
      <c r="EJE467" s="2"/>
      <c r="EJF467" s="2"/>
      <c r="EJG467" s="2"/>
      <c r="EJH467" s="2"/>
      <c r="EJI467" s="2"/>
      <c r="EJJ467" s="2"/>
      <c r="EJK467" s="2"/>
      <c r="EJL467" s="2"/>
      <c r="EJM467" s="2"/>
      <c r="EJN467" s="2"/>
      <c r="EJO467" s="2"/>
      <c r="EJP467" s="2"/>
      <c r="EJQ467" s="2"/>
      <c r="EJR467" s="2"/>
      <c r="EJS467" s="2"/>
      <c r="EJT467" s="2"/>
      <c r="EJU467" s="2"/>
      <c r="EJV467" s="2"/>
      <c r="EJW467" s="2"/>
      <c r="EJX467" s="2"/>
      <c r="EJY467" s="2"/>
      <c r="EJZ467" s="2"/>
      <c r="EKA467" s="2"/>
      <c r="EKB467" s="2"/>
      <c r="EKC467" s="2"/>
      <c r="EKD467" s="2"/>
      <c r="EKE467" s="2"/>
      <c r="EKF467" s="2"/>
      <c r="EKG467" s="2"/>
      <c r="EKH467" s="2"/>
      <c r="EKI467" s="2"/>
      <c r="EKJ467" s="2"/>
      <c r="EKK467" s="2"/>
      <c r="EKL467" s="2"/>
      <c r="EKM467" s="2"/>
      <c r="EKN467" s="2"/>
      <c r="EKO467" s="2"/>
      <c r="EKP467" s="2"/>
      <c r="EKQ467" s="2"/>
      <c r="EKR467" s="2"/>
      <c r="EKS467" s="2"/>
      <c r="EKT467" s="2"/>
      <c r="EKU467" s="2"/>
      <c r="EKV467" s="2"/>
      <c r="EKW467" s="2"/>
      <c r="EKX467" s="2"/>
      <c r="EKY467" s="2"/>
      <c r="EKZ467" s="2"/>
      <c r="ELA467" s="2"/>
      <c r="ELB467" s="2"/>
      <c r="ELC467" s="2"/>
      <c r="ELD467" s="2"/>
      <c r="ELE467" s="2"/>
      <c r="ELF467" s="2"/>
      <c r="ELG467" s="2"/>
      <c r="ELH467" s="2"/>
      <c r="ELI467" s="2"/>
      <c r="ELJ467" s="2"/>
      <c r="ELK467" s="2"/>
      <c r="ELL467" s="2"/>
      <c r="ELM467" s="2"/>
      <c r="ELN467" s="2"/>
      <c r="ELO467" s="2"/>
      <c r="ELP467" s="2"/>
      <c r="ELQ467" s="2"/>
      <c r="ELR467" s="2"/>
      <c r="ELS467" s="2"/>
      <c r="ELT467" s="2"/>
      <c r="ELU467" s="2"/>
      <c r="ELV467" s="2"/>
      <c r="ELW467" s="2"/>
      <c r="ELX467" s="2"/>
      <c r="ELY467" s="2"/>
      <c r="ELZ467" s="2"/>
      <c r="EMA467" s="2"/>
      <c r="EMB467" s="2"/>
      <c r="EMC467" s="2"/>
      <c r="EMD467" s="2"/>
      <c r="EME467" s="2"/>
      <c r="EMF467" s="2"/>
      <c r="EMG467" s="2"/>
      <c r="EMH467" s="2"/>
      <c r="EMI467" s="2"/>
      <c r="EMJ467" s="2"/>
      <c r="EMK467" s="2"/>
      <c r="EML467" s="2"/>
      <c r="EMM467" s="2"/>
      <c r="EMN467" s="2"/>
      <c r="EMO467" s="2"/>
      <c r="EMP467" s="2"/>
      <c r="EMQ467" s="2"/>
      <c r="EMR467" s="2"/>
      <c r="EMS467" s="2"/>
      <c r="EMT467" s="2"/>
      <c r="EMU467" s="2"/>
      <c r="EMV467" s="2"/>
      <c r="EMW467" s="2"/>
      <c r="EMX467" s="2"/>
      <c r="EMY467" s="2"/>
      <c r="EMZ467" s="2"/>
      <c r="ENA467" s="2"/>
      <c r="ENB467" s="2"/>
      <c r="ENC467" s="2"/>
      <c r="END467" s="2"/>
      <c r="ENE467" s="2"/>
      <c r="ENF467" s="2"/>
      <c r="ENG467" s="2"/>
      <c r="ENH467" s="2"/>
      <c r="ENI467" s="2"/>
      <c r="ENJ467" s="2"/>
      <c r="ENK467" s="2"/>
      <c r="ENL467" s="2"/>
      <c r="ENM467" s="2"/>
      <c r="ENN467" s="2"/>
      <c r="ENO467" s="2"/>
      <c r="ENP467" s="2"/>
      <c r="ENQ467" s="2"/>
      <c r="ENR467" s="2"/>
      <c r="ENS467" s="2"/>
      <c r="ENT467" s="2"/>
      <c r="ENU467" s="2"/>
      <c r="ENV467" s="2"/>
      <c r="ENW467" s="2"/>
      <c r="ENX467" s="2"/>
      <c r="ENY467" s="2"/>
      <c r="ENZ467" s="2"/>
      <c r="EOA467" s="2"/>
      <c r="EOB467" s="2"/>
      <c r="EOC467" s="2"/>
      <c r="EOD467" s="2"/>
      <c r="EOE467" s="2"/>
      <c r="EOF467" s="2"/>
      <c r="EOG467" s="2"/>
      <c r="EOH467" s="2"/>
      <c r="EOI467" s="2"/>
      <c r="EOJ467" s="2"/>
      <c r="EOK467" s="2"/>
      <c r="EOL467" s="2"/>
      <c r="EOM467" s="2"/>
      <c r="EON467" s="2"/>
      <c r="EOO467" s="2"/>
      <c r="EOP467" s="2"/>
      <c r="EOQ467" s="2"/>
      <c r="EOR467" s="2"/>
      <c r="EOS467" s="2"/>
      <c r="EOT467" s="2"/>
      <c r="EOU467" s="2"/>
      <c r="EOV467" s="2"/>
      <c r="EOW467" s="2"/>
      <c r="EOX467" s="2"/>
      <c r="EOY467" s="2"/>
      <c r="EOZ467" s="2"/>
      <c r="EPA467" s="2"/>
      <c r="EPB467" s="2"/>
      <c r="EPC467" s="2"/>
      <c r="EPD467" s="2"/>
      <c r="EPE467" s="2"/>
      <c r="EPF467" s="2"/>
      <c r="EPG467" s="2"/>
      <c r="EPH467" s="2"/>
      <c r="EPI467" s="2"/>
      <c r="EPJ467" s="2"/>
      <c r="EPK467" s="2"/>
      <c r="EPL467" s="2"/>
      <c r="EPM467" s="2"/>
      <c r="EPN467" s="2"/>
      <c r="EPO467" s="2"/>
      <c r="EPP467" s="2"/>
      <c r="EPQ467" s="2"/>
      <c r="EPR467" s="2"/>
      <c r="EPS467" s="2"/>
      <c r="EPT467" s="2"/>
      <c r="EPU467" s="2"/>
      <c r="EPV467" s="2"/>
      <c r="EPW467" s="2"/>
      <c r="EPX467" s="2"/>
      <c r="EPY467" s="2"/>
      <c r="EPZ467" s="2"/>
      <c r="EQA467" s="2"/>
      <c r="EQB467" s="2"/>
      <c r="EQC467" s="2"/>
      <c r="EQD467" s="2"/>
      <c r="EQE467" s="2"/>
      <c r="EQF467" s="2"/>
      <c r="EQG467" s="2"/>
      <c r="EQH467" s="2"/>
      <c r="EQI467" s="2"/>
      <c r="EQJ467" s="2"/>
      <c r="EQK467" s="2"/>
      <c r="EQL467" s="2"/>
      <c r="EQM467" s="2"/>
      <c r="EQN467" s="2"/>
      <c r="EQO467" s="2"/>
      <c r="EQP467" s="2"/>
      <c r="EQQ467" s="2"/>
      <c r="EQR467" s="2"/>
      <c r="EQS467" s="2"/>
      <c r="EQT467" s="2"/>
      <c r="EQU467" s="2"/>
      <c r="EQV467" s="2"/>
      <c r="EQW467" s="2"/>
      <c r="EQX467" s="2"/>
      <c r="EQY467" s="2"/>
      <c r="EQZ467" s="2"/>
      <c r="ERA467" s="2"/>
      <c r="ERB467" s="2"/>
      <c r="ERC467" s="2"/>
      <c r="ERD467" s="2"/>
      <c r="ERE467" s="2"/>
      <c r="ERF467" s="2"/>
      <c r="ERG467" s="2"/>
      <c r="ERH467" s="2"/>
      <c r="ERI467" s="2"/>
      <c r="ERJ467" s="2"/>
      <c r="ERK467" s="2"/>
      <c r="ERL467" s="2"/>
      <c r="ERM467" s="2"/>
      <c r="ERN467" s="2"/>
      <c r="ERO467" s="2"/>
      <c r="ERP467" s="2"/>
      <c r="ERQ467" s="2"/>
      <c r="ERR467" s="2"/>
      <c r="ERS467" s="2"/>
      <c r="ERT467" s="2"/>
      <c r="ERU467" s="2"/>
      <c r="ERV467" s="2"/>
      <c r="ERW467" s="2"/>
      <c r="ERX467" s="2"/>
      <c r="ERY467" s="2"/>
      <c r="ERZ467" s="2"/>
      <c r="ESA467" s="2"/>
      <c r="ESB467" s="2"/>
      <c r="ESC467" s="2"/>
      <c r="ESD467" s="2"/>
      <c r="ESE467" s="2"/>
      <c r="ESF467" s="2"/>
      <c r="ESG467" s="2"/>
      <c r="ESH467" s="2"/>
      <c r="ESI467" s="2"/>
      <c r="ESJ467" s="2"/>
      <c r="ESK467" s="2"/>
      <c r="ESL467" s="2"/>
      <c r="ESM467" s="2"/>
      <c r="ESN467" s="2"/>
      <c r="ESO467" s="2"/>
      <c r="ESP467" s="2"/>
      <c r="ESQ467" s="2"/>
      <c r="ESR467" s="2"/>
      <c r="ESS467" s="2"/>
      <c r="EST467" s="2"/>
      <c r="ESU467" s="2"/>
      <c r="ESV467" s="2"/>
      <c r="ESW467" s="2"/>
      <c r="ESX467" s="2"/>
      <c r="ESY467" s="2"/>
      <c r="ESZ467" s="2"/>
      <c r="ETA467" s="2"/>
      <c r="ETB467" s="2"/>
      <c r="ETC467" s="2"/>
      <c r="ETD467" s="2"/>
      <c r="ETE467" s="2"/>
      <c r="ETF467" s="2"/>
      <c r="ETG467" s="2"/>
      <c r="ETH467" s="2"/>
      <c r="ETI467" s="2"/>
      <c r="ETJ467" s="2"/>
      <c r="ETK467" s="2"/>
      <c r="ETL467" s="2"/>
      <c r="ETM467" s="2"/>
      <c r="ETN467" s="2"/>
      <c r="ETO467" s="2"/>
      <c r="ETP467" s="2"/>
      <c r="ETQ467" s="2"/>
      <c r="ETR467" s="2"/>
      <c r="ETS467" s="2"/>
      <c r="ETT467" s="2"/>
      <c r="ETU467" s="2"/>
      <c r="ETV467" s="2"/>
      <c r="ETW467" s="2"/>
      <c r="ETX467" s="2"/>
      <c r="ETY467" s="2"/>
      <c r="ETZ467" s="2"/>
      <c r="EUA467" s="2"/>
      <c r="EUB467" s="2"/>
      <c r="EUC467" s="2"/>
      <c r="EUD467" s="2"/>
      <c r="EUE467" s="2"/>
      <c r="EUF467" s="2"/>
      <c r="EUG467" s="2"/>
      <c r="EUH467" s="2"/>
      <c r="EUI467" s="2"/>
      <c r="EUJ467" s="2"/>
      <c r="EUK467" s="2"/>
      <c r="EUL467" s="2"/>
      <c r="EUM467" s="2"/>
      <c r="EUN467" s="2"/>
      <c r="EUO467" s="2"/>
      <c r="EUP467" s="2"/>
      <c r="EUQ467" s="2"/>
      <c r="EUR467" s="2"/>
      <c r="EUS467" s="2"/>
      <c r="EUT467" s="2"/>
      <c r="EUU467" s="2"/>
      <c r="EUV467" s="2"/>
      <c r="EUW467" s="2"/>
      <c r="EUX467" s="2"/>
      <c r="EUY467" s="2"/>
      <c r="EUZ467" s="2"/>
      <c r="EVA467" s="2"/>
      <c r="EVB467" s="2"/>
      <c r="EVC467" s="2"/>
      <c r="EVD467" s="2"/>
      <c r="EVE467" s="2"/>
      <c r="EVF467" s="2"/>
      <c r="EVG467" s="2"/>
      <c r="EVH467" s="2"/>
      <c r="EVI467" s="2"/>
      <c r="EVJ467" s="2"/>
      <c r="EVK467" s="2"/>
      <c r="EVL467" s="2"/>
      <c r="EVM467" s="2"/>
      <c r="EVN467" s="2"/>
      <c r="EVO467" s="2"/>
      <c r="EVP467" s="2"/>
      <c r="EVQ467" s="2"/>
      <c r="EVR467" s="2"/>
      <c r="EVS467" s="2"/>
      <c r="EVT467" s="2"/>
      <c r="EVU467" s="2"/>
      <c r="EVV467" s="2"/>
      <c r="EVW467" s="2"/>
      <c r="EVX467" s="2"/>
      <c r="EVY467" s="2"/>
      <c r="EVZ467" s="2"/>
      <c r="EWA467" s="2"/>
      <c r="EWB467" s="2"/>
      <c r="EWC467" s="2"/>
      <c r="EWD467" s="2"/>
      <c r="EWE467" s="2"/>
      <c r="EWF467" s="2"/>
      <c r="EWG467" s="2"/>
      <c r="EWH467" s="2"/>
      <c r="EWI467" s="2"/>
      <c r="EWJ467" s="2"/>
      <c r="EWK467" s="2"/>
      <c r="EWL467" s="2"/>
      <c r="EWM467" s="2"/>
      <c r="EWN467" s="2"/>
      <c r="EWO467" s="2"/>
      <c r="EWP467" s="2"/>
      <c r="EWQ467" s="2"/>
      <c r="EWR467" s="2"/>
      <c r="EWS467" s="2"/>
      <c r="EWT467" s="2"/>
      <c r="EWU467" s="2"/>
      <c r="EWV467" s="2"/>
      <c r="EWW467" s="2"/>
      <c r="EWX467" s="2"/>
      <c r="EWY467" s="2"/>
      <c r="EWZ467" s="2"/>
      <c r="EXA467" s="2"/>
      <c r="EXB467" s="2"/>
      <c r="EXC467" s="2"/>
      <c r="EXD467" s="2"/>
      <c r="EXE467" s="2"/>
      <c r="EXF467" s="2"/>
      <c r="EXG467" s="2"/>
      <c r="EXH467" s="2"/>
      <c r="EXI467" s="2"/>
      <c r="EXJ467" s="2"/>
      <c r="EXK467" s="2"/>
      <c r="EXL467" s="2"/>
      <c r="EXM467" s="2"/>
      <c r="EXN467" s="2"/>
      <c r="EXO467" s="2"/>
      <c r="EXP467" s="2"/>
      <c r="EXQ467" s="2"/>
      <c r="EXR467" s="2"/>
      <c r="EXS467" s="2"/>
      <c r="EXT467" s="2"/>
      <c r="EXU467" s="2"/>
      <c r="EXV467" s="2"/>
      <c r="EXW467" s="2"/>
      <c r="EXX467" s="2"/>
      <c r="EXY467" s="2"/>
      <c r="EXZ467" s="2"/>
      <c r="EYA467" s="2"/>
      <c r="EYB467" s="2"/>
      <c r="EYC467" s="2"/>
      <c r="EYD467" s="2"/>
      <c r="EYE467" s="2"/>
      <c r="EYF467" s="2"/>
      <c r="EYG467" s="2"/>
      <c r="EYH467" s="2"/>
      <c r="EYI467" s="2"/>
      <c r="EYJ467" s="2"/>
      <c r="EYK467" s="2"/>
      <c r="EYL467" s="2"/>
      <c r="EYM467" s="2"/>
      <c r="EYN467" s="2"/>
      <c r="EYO467" s="2"/>
      <c r="EYP467" s="2"/>
      <c r="EYQ467" s="2"/>
      <c r="EYR467" s="2"/>
      <c r="EYS467" s="2"/>
      <c r="EYT467" s="2"/>
      <c r="EYU467" s="2"/>
      <c r="EYV467" s="2"/>
      <c r="EYW467" s="2"/>
      <c r="EYX467" s="2"/>
      <c r="EYY467" s="2"/>
      <c r="EYZ467" s="2"/>
      <c r="EZA467" s="2"/>
      <c r="EZB467" s="2"/>
      <c r="EZC467" s="2"/>
      <c r="EZD467" s="2"/>
      <c r="EZE467" s="2"/>
      <c r="EZF467" s="2"/>
      <c r="EZG467" s="2"/>
      <c r="EZH467" s="2"/>
      <c r="EZI467" s="2"/>
      <c r="EZJ467" s="2"/>
      <c r="EZK467" s="2"/>
      <c r="EZL467" s="2"/>
      <c r="EZM467" s="2"/>
      <c r="EZN467" s="2"/>
      <c r="EZO467" s="2"/>
      <c r="EZP467" s="2"/>
      <c r="EZQ467" s="2"/>
      <c r="EZR467" s="2"/>
      <c r="EZS467" s="2"/>
      <c r="EZT467" s="2"/>
      <c r="EZU467" s="2"/>
      <c r="EZV467" s="2"/>
      <c r="EZW467" s="2"/>
      <c r="EZX467" s="2"/>
      <c r="EZY467" s="2"/>
      <c r="EZZ467" s="2"/>
      <c r="FAA467" s="2"/>
      <c r="FAB467" s="2"/>
      <c r="FAC467" s="2"/>
      <c r="FAD467" s="2"/>
      <c r="FAE467" s="2"/>
      <c r="FAF467" s="2"/>
      <c r="FAG467" s="2"/>
      <c r="FAH467" s="2"/>
      <c r="FAI467" s="2"/>
      <c r="FAJ467" s="2"/>
      <c r="FAK467" s="2"/>
      <c r="FAL467" s="2"/>
      <c r="FAM467" s="2"/>
      <c r="FAN467" s="2"/>
      <c r="FAO467" s="2"/>
      <c r="FAP467" s="2"/>
      <c r="FAQ467" s="2"/>
      <c r="FAR467" s="2"/>
      <c r="FAS467" s="2"/>
      <c r="FAT467" s="2"/>
      <c r="FAU467" s="2"/>
      <c r="FAV467" s="2"/>
      <c r="FAW467" s="2"/>
      <c r="FAX467" s="2"/>
      <c r="FAY467" s="2"/>
      <c r="FAZ467" s="2"/>
      <c r="FBA467" s="2"/>
      <c r="FBB467" s="2"/>
      <c r="FBC467" s="2"/>
      <c r="FBD467" s="2"/>
      <c r="FBE467" s="2"/>
      <c r="FBF467" s="2"/>
      <c r="FBG467" s="2"/>
      <c r="FBH467" s="2"/>
      <c r="FBI467" s="2"/>
      <c r="FBJ467" s="2"/>
      <c r="FBK467" s="2"/>
      <c r="FBL467" s="2"/>
      <c r="FBM467" s="2"/>
      <c r="FBN467" s="2"/>
      <c r="FBO467" s="2"/>
      <c r="FBP467" s="2"/>
      <c r="FBQ467" s="2"/>
      <c r="FBR467" s="2"/>
      <c r="FBS467" s="2"/>
      <c r="FBT467" s="2"/>
      <c r="FBU467" s="2"/>
      <c r="FBV467" s="2"/>
      <c r="FBW467" s="2"/>
      <c r="FBX467" s="2"/>
      <c r="FBY467" s="2"/>
      <c r="FBZ467" s="2"/>
      <c r="FCA467" s="2"/>
      <c r="FCB467" s="2"/>
      <c r="FCC467" s="2"/>
      <c r="FCD467" s="2"/>
      <c r="FCE467" s="2"/>
      <c r="FCF467" s="2"/>
      <c r="FCG467" s="2"/>
      <c r="FCH467" s="2"/>
      <c r="FCI467" s="2"/>
      <c r="FCJ467" s="2"/>
      <c r="FCK467" s="2"/>
      <c r="FCL467" s="2"/>
      <c r="FCM467" s="2"/>
      <c r="FCN467" s="2"/>
      <c r="FCO467" s="2"/>
      <c r="FCP467" s="2"/>
      <c r="FCQ467" s="2"/>
      <c r="FCR467" s="2"/>
      <c r="FCS467" s="2"/>
      <c r="FCT467" s="2"/>
      <c r="FCU467" s="2"/>
      <c r="FCV467" s="2"/>
      <c r="FCW467" s="2"/>
      <c r="FCX467" s="2"/>
      <c r="FCY467" s="2"/>
      <c r="FCZ467" s="2"/>
      <c r="FDA467" s="2"/>
      <c r="FDB467" s="2"/>
      <c r="FDC467" s="2"/>
      <c r="FDD467" s="2"/>
      <c r="FDE467" s="2"/>
      <c r="FDF467" s="2"/>
      <c r="FDG467" s="2"/>
      <c r="FDH467" s="2"/>
      <c r="FDI467" s="2"/>
      <c r="FDJ467" s="2"/>
      <c r="FDK467" s="2"/>
      <c r="FDL467" s="2"/>
      <c r="FDM467" s="2"/>
      <c r="FDN467" s="2"/>
      <c r="FDO467" s="2"/>
      <c r="FDP467" s="2"/>
      <c r="FDQ467" s="2"/>
      <c r="FDR467" s="2"/>
      <c r="FDS467" s="2"/>
      <c r="FDT467" s="2"/>
      <c r="FDU467" s="2"/>
      <c r="FDV467" s="2"/>
      <c r="FDW467" s="2"/>
      <c r="FDX467" s="2"/>
      <c r="FDY467" s="2"/>
      <c r="FDZ467" s="2"/>
      <c r="FEA467" s="2"/>
      <c r="FEB467" s="2"/>
      <c r="FEC467" s="2"/>
      <c r="FED467" s="2"/>
      <c r="FEE467" s="2"/>
      <c r="FEF467" s="2"/>
      <c r="FEG467" s="2"/>
      <c r="FEH467" s="2"/>
      <c r="FEI467" s="2"/>
      <c r="FEJ467" s="2"/>
      <c r="FEK467" s="2"/>
      <c r="FEL467" s="2"/>
      <c r="FEM467" s="2"/>
      <c r="FEN467" s="2"/>
      <c r="FEO467" s="2"/>
      <c r="FEP467" s="2"/>
      <c r="FEQ467" s="2"/>
      <c r="FER467" s="2"/>
      <c r="FES467" s="2"/>
      <c r="FET467" s="2"/>
      <c r="FEU467" s="2"/>
      <c r="FEV467" s="2"/>
      <c r="FEW467" s="2"/>
      <c r="FEX467" s="2"/>
      <c r="FEY467" s="2"/>
      <c r="FEZ467" s="2"/>
      <c r="FFA467" s="2"/>
      <c r="FFB467" s="2"/>
      <c r="FFC467" s="2"/>
      <c r="FFD467" s="2"/>
      <c r="FFE467" s="2"/>
      <c r="FFF467" s="2"/>
      <c r="FFG467" s="2"/>
      <c r="FFH467" s="2"/>
      <c r="FFI467" s="2"/>
      <c r="FFJ467" s="2"/>
      <c r="FFK467" s="2"/>
      <c r="FFL467" s="2"/>
      <c r="FFM467" s="2"/>
      <c r="FFN467" s="2"/>
      <c r="FFO467" s="2"/>
      <c r="FFP467" s="2"/>
      <c r="FFQ467" s="2"/>
      <c r="FFR467" s="2"/>
      <c r="FFS467" s="2"/>
      <c r="FFT467" s="2"/>
      <c r="FFU467" s="2"/>
      <c r="FFV467" s="2"/>
      <c r="FFW467" s="2"/>
      <c r="FFX467" s="2"/>
      <c r="FFY467" s="2"/>
      <c r="FFZ467" s="2"/>
      <c r="FGA467" s="2"/>
      <c r="FGB467" s="2"/>
      <c r="FGC467" s="2"/>
      <c r="FGD467" s="2"/>
      <c r="FGE467" s="2"/>
      <c r="FGF467" s="2"/>
      <c r="FGG467" s="2"/>
      <c r="FGH467" s="2"/>
      <c r="FGI467" s="2"/>
      <c r="FGJ467" s="2"/>
      <c r="FGK467" s="2"/>
      <c r="FGL467" s="2"/>
      <c r="FGM467" s="2"/>
      <c r="FGN467" s="2"/>
      <c r="FGO467" s="2"/>
      <c r="FGP467" s="2"/>
      <c r="FGQ467" s="2"/>
      <c r="FGR467" s="2"/>
      <c r="FGS467" s="2"/>
      <c r="FGT467" s="2"/>
      <c r="FGU467" s="2"/>
      <c r="FGV467" s="2"/>
      <c r="FGW467" s="2"/>
      <c r="FGX467" s="2"/>
      <c r="FGY467" s="2"/>
      <c r="FGZ467" s="2"/>
      <c r="FHA467" s="2"/>
      <c r="FHB467" s="2"/>
      <c r="FHC467" s="2"/>
      <c r="FHD467" s="2"/>
      <c r="FHE467" s="2"/>
      <c r="FHF467" s="2"/>
      <c r="FHG467" s="2"/>
      <c r="FHH467" s="2"/>
      <c r="FHI467" s="2"/>
      <c r="FHJ467" s="2"/>
      <c r="FHK467" s="2"/>
      <c r="FHL467" s="2"/>
      <c r="FHM467" s="2"/>
      <c r="FHN467" s="2"/>
      <c r="FHO467" s="2"/>
      <c r="FHP467" s="2"/>
      <c r="FHQ467" s="2"/>
      <c r="FHR467" s="2"/>
      <c r="FHS467" s="2"/>
      <c r="FHT467" s="2"/>
      <c r="FHU467" s="2"/>
      <c r="FHV467" s="2"/>
      <c r="FHW467" s="2"/>
      <c r="FHX467" s="2"/>
      <c r="FHY467" s="2"/>
      <c r="FHZ467" s="2"/>
      <c r="FIA467" s="2"/>
      <c r="FIB467" s="2"/>
      <c r="FIC467" s="2"/>
      <c r="FID467" s="2"/>
      <c r="FIE467" s="2"/>
      <c r="FIF467" s="2"/>
      <c r="FIG467" s="2"/>
      <c r="FIH467" s="2"/>
      <c r="FII467" s="2"/>
      <c r="FIJ467" s="2"/>
      <c r="FIK467" s="2"/>
      <c r="FIL467" s="2"/>
      <c r="FIM467" s="2"/>
      <c r="FIN467" s="2"/>
      <c r="FIO467" s="2"/>
      <c r="FIP467" s="2"/>
      <c r="FIQ467" s="2"/>
      <c r="FIR467" s="2"/>
      <c r="FIS467" s="2"/>
      <c r="FIT467" s="2"/>
      <c r="FIU467" s="2"/>
      <c r="FIV467" s="2"/>
      <c r="FIW467" s="2"/>
      <c r="FIX467" s="2"/>
      <c r="FIY467" s="2"/>
      <c r="FIZ467" s="2"/>
      <c r="FJA467" s="2"/>
      <c r="FJB467" s="2"/>
      <c r="FJC467" s="2"/>
      <c r="FJD467" s="2"/>
      <c r="FJE467" s="2"/>
      <c r="FJF467" s="2"/>
      <c r="FJG467" s="2"/>
      <c r="FJH467" s="2"/>
      <c r="FJI467" s="2"/>
      <c r="FJJ467" s="2"/>
      <c r="FJK467" s="2"/>
      <c r="FJL467" s="2"/>
      <c r="FJM467" s="2"/>
      <c r="FJN467" s="2"/>
      <c r="FJO467" s="2"/>
      <c r="FJP467" s="2"/>
      <c r="FJQ467" s="2"/>
      <c r="FJR467" s="2"/>
      <c r="FJS467" s="2"/>
      <c r="FJT467" s="2"/>
      <c r="FJU467" s="2"/>
      <c r="FJV467" s="2"/>
      <c r="FJW467" s="2"/>
      <c r="FJX467" s="2"/>
      <c r="FJY467" s="2"/>
      <c r="FJZ467" s="2"/>
      <c r="FKA467" s="2"/>
      <c r="FKB467" s="2"/>
      <c r="FKC467" s="2"/>
      <c r="FKD467" s="2"/>
      <c r="FKE467" s="2"/>
      <c r="FKF467" s="2"/>
      <c r="FKG467" s="2"/>
      <c r="FKH467" s="2"/>
      <c r="FKI467" s="2"/>
      <c r="FKJ467" s="2"/>
      <c r="FKK467" s="2"/>
      <c r="FKL467" s="2"/>
      <c r="FKM467" s="2"/>
      <c r="FKN467" s="2"/>
      <c r="FKO467" s="2"/>
      <c r="FKP467" s="2"/>
      <c r="FKQ467" s="2"/>
      <c r="FKR467" s="2"/>
      <c r="FKS467" s="2"/>
      <c r="FKT467" s="2"/>
      <c r="FKU467" s="2"/>
      <c r="FKV467" s="2"/>
      <c r="FKW467" s="2"/>
      <c r="FKX467" s="2"/>
      <c r="FKY467" s="2"/>
      <c r="FKZ467" s="2"/>
      <c r="FLA467" s="2"/>
      <c r="FLB467" s="2"/>
      <c r="FLC467" s="2"/>
      <c r="FLD467" s="2"/>
      <c r="FLE467" s="2"/>
      <c r="FLF467" s="2"/>
      <c r="FLG467" s="2"/>
      <c r="FLH467" s="2"/>
      <c r="FLI467" s="2"/>
      <c r="FLJ467" s="2"/>
      <c r="FLK467" s="2"/>
      <c r="FLL467" s="2"/>
      <c r="FLM467" s="2"/>
      <c r="FLN467" s="2"/>
      <c r="FLO467" s="2"/>
      <c r="FLP467" s="2"/>
      <c r="FLQ467" s="2"/>
      <c r="FLR467" s="2"/>
      <c r="FLS467" s="2"/>
      <c r="FLT467" s="2"/>
      <c r="FLU467" s="2"/>
      <c r="FLV467" s="2"/>
      <c r="FLW467" s="2"/>
      <c r="FLX467" s="2"/>
      <c r="FLY467" s="2"/>
      <c r="FLZ467" s="2"/>
      <c r="FMA467" s="2"/>
      <c r="FMB467" s="2"/>
      <c r="FMC467" s="2"/>
      <c r="FMD467" s="2"/>
      <c r="FME467" s="2"/>
      <c r="FMF467" s="2"/>
      <c r="FMG467" s="2"/>
      <c r="FMH467" s="2"/>
      <c r="FMI467" s="2"/>
      <c r="FMJ467" s="2"/>
      <c r="FMK467" s="2"/>
      <c r="FML467" s="2"/>
      <c r="FMM467" s="2"/>
      <c r="FMN467" s="2"/>
      <c r="FMO467" s="2"/>
      <c r="FMP467" s="2"/>
      <c r="FMQ467" s="2"/>
      <c r="FMR467" s="2"/>
      <c r="FMS467" s="2"/>
      <c r="FMT467" s="2"/>
      <c r="FMU467" s="2"/>
      <c r="FMV467" s="2"/>
      <c r="FMW467" s="2"/>
      <c r="FMX467" s="2"/>
      <c r="FMY467" s="2"/>
      <c r="FMZ467" s="2"/>
      <c r="FNA467" s="2"/>
      <c r="FNB467" s="2"/>
      <c r="FNC467" s="2"/>
      <c r="FND467" s="2"/>
      <c r="FNE467" s="2"/>
      <c r="FNF467" s="2"/>
      <c r="FNG467" s="2"/>
      <c r="FNH467" s="2"/>
      <c r="FNI467" s="2"/>
      <c r="FNJ467" s="2"/>
      <c r="FNK467" s="2"/>
      <c r="FNL467" s="2"/>
      <c r="FNM467" s="2"/>
      <c r="FNN467" s="2"/>
      <c r="FNO467" s="2"/>
      <c r="FNP467" s="2"/>
      <c r="FNQ467" s="2"/>
      <c r="FNR467" s="2"/>
      <c r="FNS467" s="2"/>
      <c r="FNT467" s="2"/>
      <c r="FNU467" s="2"/>
      <c r="FNV467" s="2"/>
      <c r="FNW467" s="2"/>
      <c r="FNX467" s="2"/>
      <c r="FNY467" s="2"/>
      <c r="FNZ467" s="2"/>
      <c r="FOA467" s="2"/>
      <c r="FOB467" s="2"/>
      <c r="FOC467" s="2"/>
      <c r="FOD467" s="2"/>
      <c r="FOE467" s="2"/>
      <c r="FOF467" s="2"/>
      <c r="FOG467" s="2"/>
      <c r="FOH467" s="2"/>
      <c r="FOI467" s="2"/>
      <c r="FOJ467" s="2"/>
      <c r="FOK467" s="2"/>
      <c r="FOL467" s="2"/>
      <c r="FOM467" s="2"/>
      <c r="FON467" s="2"/>
      <c r="FOO467" s="2"/>
      <c r="FOP467" s="2"/>
      <c r="FOQ467" s="2"/>
      <c r="FOR467" s="2"/>
      <c r="FOS467" s="2"/>
      <c r="FOT467" s="2"/>
      <c r="FOU467" s="2"/>
      <c r="FOV467" s="2"/>
      <c r="FOW467" s="2"/>
      <c r="FOX467" s="2"/>
      <c r="FOY467" s="2"/>
      <c r="FOZ467" s="2"/>
      <c r="FPA467" s="2"/>
      <c r="FPB467" s="2"/>
      <c r="FPC467" s="2"/>
      <c r="FPD467" s="2"/>
      <c r="FPE467" s="2"/>
      <c r="FPF467" s="2"/>
      <c r="FPG467" s="2"/>
      <c r="FPH467" s="2"/>
      <c r="FPI467" s="2"/>
      <c r="FPJ467" s="2"/>
      <c r="FPK467" s="2"/>
      <c r="FPL467" s="2"/>
      <c r="FPM467" s="2"/>
      <c r="FPN467" s="2"/>
      <c r="FPO467" s="2"/>
      <c r="FPP467" s="2"/>
      <c r="FPQ467" s="2"/>
      <c r="FPR467" s="2"/>
      <c r="FPS467" s="2"/>
      <c r="FPT467" s="2"/>
      <c r="FPU467" s="2"/>
      <c r="FPV467" s="2"/>
      <c r="FPW467" s="2"/>
      <c r="FPX467" s="2"/>
      <c r="FPY467" s="2"/>
      <c r="FPZ467" s="2"/>
      <c r="FQA467" s="2"/>
      <c r="FQB467" s="2"/>
      <c r="FQC467" s="2"/>
      <c r="FQD467" s="2"/>
      <c r="FQE467" s="2"/>
      <c r="FQF467" s="2"/>
      <c r="FQG467" s="2"/>
      <c r="FQH467" s="2"/>
      <c r="FQI467" s="2"/>
      <c r="FQJ467" s="2"/>
      <c r="FQK467" s="2"/>
      <c r="FQL467" s="2"/>
      <c r="FQM467" s="2"/>
      <c r="FQN467" s="2"/>
      <c r="FQO467" s="2"/>
      <c r="FQP467" s="2"/>
      <c r="FQQ467" s="2"/>
      <c r="FQR467" s="2"/>
      <c r="FQS467" s="2"/>
      <c r="FQT467" s="2"/>
      <c r="FQU467" s="2"/>
      <c r="FQV467" s="2"/>
      <c r="FQW467" s="2"/>
      <c r="FQX467" s="2"/>
      <c r="FQY467" s="2"/>
      <c r="FQZ467" s="2"/>
      <c r="FRA467" s="2"/>
      <c r="FRB467" s="2"/>
      <c r="FRC467" s="2"/>
      <c r="FRD467" s="2"/>
      <c r="FRE467" s="2"/>
      <c r="FRF467" s="2"/>
      <c r="FRG467" s="2"/>
      <c r="FRH467" s="2"/>
      <c r="FRI467" s="2"/>
      <c r="FRJ467" s="2"/>
      <c r="FRK467" s="2"/>
      <c r="FRL467" s="2"/>
      <c r="FRM467" s="2"/>
      <c r="FRN467" s="2"/>
      <c r="FRO467" s="2"/>
      <c r="FRP467" s="2"/>
      <c r="FRQ467" s="2"/>
      <c r="FRR467" s="2"/>
      <c r="FRS467" s="2"/>
      <c r="FRT467" s="2"/>
      <c r="FRU467" s="2"/>
      <c r="FRV467" s="2"/>
      <c r="FRW467" s="2"/>
      <c r="FRX467" s="2"/>
      <c r="FRY467" s="2"/>
      <c r="FRZ467" s="2"/>
      <c r="FSA467" s="2"/>
      <c r="FSB467" s="2"/>
      <c r="FSC467" s="2"/>
      <c r="FSD467" s="2"/>
      <c r="FSE467" s="2"/>
      <c r="FSF467" s="2"/>
      <c r="FSG467" s="2"/>
      <c r="FSH467" s="2"/>
      <c r="FSI467" s="2"/>
      <c r="FSJ467" s="2"/>
      <c r="FSK467" s="2"/>
      <c r="FSL467" s="2"/>
      <c r="FSM467" s="2"/>
      <c r="FSN467" s="2"/>
      <c r="FSO467" s="2"/>
      <c r="FSP467" s="2"/>
      <c r="FSQ467" s="2"/>
      <c r="FSR467" s="2"/>
      <c r="FSS467" s="2"/>
      <c r="FST467" s="2"/>
      <c r="FSU467" s="2"/>
      <c r="FSV467" s="2"/>
      <c r="FSW467" s="2"/>
      <c r="FSX467" s="2"/>
      <c r="FSY467" s="2"/>
      <c r="FSZ467" s="2"/>
      <c r="FTA467" s="2"/>
      <c r="FTB467" s="2"/>
      <c r="FTC467" s="2"/>
      <c r="FTD467" s="2"/>
      <c r="FTE467" s="2"/>
      <c r="FTF467" s="2"/>
      <c r="FTG467" s="2"/>
      <c r="FTH467" s="2"/>
      <c r="FTI467" s="2"/>
      <c r="FTJ467" s="2"/>
      <c r="FTK467" s="2"/>
      <c r="FTL467" s="2"/>
      <c r="FTM467" s="2"/>
      <c r="FTN467" s="2"/>
      <c r="FTO467" s="2"/>
      <c r="FTP467" s="2"/>
      <c r="FTQ467" s="2"/>
      <c r="FTR467" s="2"/>
      <c r="FTS467" s="2"/>
      <c r="FTT467" s="2"/>
      <c r="FTU467" s="2"/>
      <c r="FTV467" s="2"/>
      <c r="FTW467" s="2"/>
      <c r="FTX467" s="2"/>
      <c r="FTY467" s="2"/>
      <c r="FTZ467" s="2"/>
      <c r="FUA467" s="2"/>
      <c r="FUB467" s="2"/>
      <c r="FUC467" s="2"/>
      <c r="FUD467" s="2"/>
      <c r="FUE467" s="2"/>
      <c r="FUF467" s="2"/>
      <c r="FUG467" s="2"/>
      <c r="FUH467" s="2"/>
      <c r="FUI467" s="2"/>
      <c r="FUJ467" s="2"/>
      <c r="FUK467" s="2"/>
      <c r="FUL467" s="2"/>
      <c r="FUM467" s="2"/>
      <c r="FUN467" s="2"/>
      <c r="FUO467" s="2"/>
      <c r="FUP467" s="2"/>
      <c r="FUQ467" s="2"/>
      <c r="FUR467" s="2"/>
      <c r="FUS467" s="2"/>
      <c r="FUT467" s="2"/>
      <c r="FUU467" s="2"/>
      <c r="FUV467" s="2"/>
      <c r="FUW467" s="2"/>
      <c r="FUX467" s="2"/>
      <c r="FUY467" s="2"/>
      <c r="FUZ467" s="2"/>
      <c r="FVA467" s="2"/>
      <c r="FVB467" s="2"/>
      <c r="FVC467" s="2"/>
      <c r="FVD467" s="2"/>
      <c r="FVE467" s="2"/>
      <c r="FVF467" s="2"/>
      <c r="FVG467" s="2"/>
      <c r="FVH467" s="2"/>
      <c r="FVI467" s="2"/>
      <c r="FVJ467" s="2"/>
      <c r="FVK467" s="2"/>
      <c r="FVL467" s="2"/>
      <c r="FVM467" s="2"/>
      <c r="FVN467" s="2"/>
      <c r="FVO467" s="2"/>
      <c r="FVP467" s="2"/>
      <c r="FVQ467" s="2"/>
      <c r="FVR467" s="2"/>
      <c r="FVS467" s="2"/>
      <c r="FVT467" s="2"/>
      <c r="FVU467" s="2"/>
      <c r="FVV467" s="2"/>
      <c r="FVW467" s="2"/>
      <c r="FVX467" s="2"/>
      <c r="FVY467" s="2"/>
      <c r="FVZ467" s="2"/>
      <c r="FWA467" s="2"/>
      <c r="FWB467" s="2"/>
      <c r="FWC467" s="2"/>
      <c r="FWD467" s="2"/>
      <c r="FWE467" s="2"/>
      <c r="FWF467" s="2"/>
      <c r="FWG467" s="2"/>
      <c r="FWH467" s="2"/>
      <c r="FWI467" s="2"/>
      <c r="FWJ467" s="2"/>
      <c r="FWK467" s="2"/>
      <c r="FWL467" s="2"/>
      <c r="FWM467" s="2"/>
      <c r="FWN467" s="2"/>
      <c r="FWO467" s="2"/>
      <c r="FWP467" s="2"/>
      <c r="FWQ467" s="2"/>
      <c r="FWR467" s="2"/>
      <c r="FWS467" s="2"/>
      <c r="FWT467" s="2"/>
      <c r="FWU467" s="2"/>
      <c r="FWV467" s="2"/>
      <c r="FWW467" s="2"/>
      <c r="FWX467" s="2"/>
      <c r="FWY467" s="2"/>
      <c r="FWZ467" s="2"/>
      <c r="FXA467" s="2"/>
      <c r="FXB467" s="2"/>
      <c r="FXC467" s="2"/>
      <c r="FXD467" s="2"/>
      <c r="FXE467" s="2"/>
      <c r="FXF467" s="2"/>
      <c r="FXG467" s="2"/>
      <c r="FXH467" s="2"/>
      <c r="FXI467" s="2"/>
      <c r="FXJ467" s="2"/>
      <c r="FXK467" s="2"/>
      <c r="FXL467" s="2"/>
      <c r="FXM467" s="2"/>
      <c r="FXN467" s="2"/>
      <c r="FXO467" s="2"/>
      <c r="FXP467" s="2"/>
      <c r="FXQ467" s="2"/>
      <c r="FXR467" s="2"/>
      <c r="FXS467" s="2"/>
      <c r="FXT467" s="2"/>
      <c r="FXU467" s="2"/>
      <c r="FXV467" s="2"/>
      <c r="FXW467" s="2"/>
      <c r="FXX467" s="2"/>
      <c r="FXY467" s="2"/>
      <c r="FXZ467" s="2"/>
      <c r="FYA467" s="2"/>
      <c r="FYB467" s="2"/>
      <c r="FYC467" s="2"/>
      <c r="FYD467" s="2"/>
      <c r="FYE467" s="2"/>
      <c r="FYF467" s="2"/>
      <c r="FYG467" s="2"/>
      <c r="FYH467" s="2"/>
      <c r="FYI467" s="2"/>
      <c r="FYJ467" s="2"/>
      <c r="FYK467" s="2"/>
      <c r="FYL467" s="2"/>
      <c r="FYM467" s="2"/>
      <c r="FYN467" s="2"/>
      <c r="FYO467" s="2"/>
      <c r="FYP467" s="2"/>
      <c r="FYQ467" s="2"/>
      <c r="FYR467" s="2"/>
      <c r="FYS467" s="2"/>
      <c r="FYT467" s="2"/>
      <c r="FYU467" s="2"/>
      <c r="FYV467" s="2"/>
      <c r="FYW467" s="2"/>
      <c r="FYX467" s="2"/>
      <c r="FYY467" s="2"/>
      <c r="FYZ467" s="2"/>
      <c r="FZA467" s="2"/>
      <c r="FZB467" s="2"/>
      <c r="FZC467" s="2"/>
      <c r="FZD467" s="2"/>
      <c r="FZE467" s="2"/>
      <c r="FZF467" s="2"/>
      <c r="FZG467" s="2"/>
      <c r="FZH467" s="2"/>
      <c r="FZI467" s="2"/>
      <c r="FZJ467" s="2"/>
      <c r="FZK467" s="2"/>
      <c r="FZL467" s="2"/>
      <c r="FZM467" s="2"/>
      <c r="FZN467" s="2"/>
      <c r="FZO467" s="2"/>
      <c r="FZP467" s="2"/>
      <c r="FZQ467" s="2"/>
      <c r="FZR467" s="2"/>
      <c r="FZS467" s="2"/>
      <c r="FZT467" s="2"/>
      <c r="FZU467" s="2"/>
      <c r="FZV467" s="2"/>
      <c r="FZW467" s="2"/>
      <c r="FZX467" s="2"/>
      <c r="FZY467" s="2"/>
      <c r="FZZ467" s="2"/>
      <c r="GAA467" s="2"/>
      <c r="GAB467" s="2"/>
      <c r="GAC467" s="2"/>
      <c r="GAD467" s="2"/>
      <c r="GAE467" s="2"/>
      <c r="GAF467" s="2"/>
      <c r="GAG467" s="2"/>
      <c r="GAH467" s="2"/>
      <c r="GAI467" s="2"/>
      <c r="GAJ467" s="2"/>
      <c r="GAK467" s="2"/>
      <c r="GAL467" s="2"/>
      <c r="GAM467" s="2"/>
      <c r="GAN467" s="2"/>
      <c r="GAO467" s="2"/>
      <c r="GAP467" s="2"/>
      <c r="GAQ467" s="2"/>
      <c r="GAR467" s="2"/>
      <c r="GAS467" s="2"/>
      <c r="GAT467" s="2"/>
      <c r="GAU467" s="2"/>
      <c r="GAV467" s="2"/>
      <c r="GAW467" s="2"/>
      <c r="GAX467" s="2"/>
      <c r="GAY467" s="2"/>
      <c r="GAZ467" s="2"/>
      <c r="GBA467" s="2"/>
      <c r="GBB467" s="2"/>
      <c r="GBC467" s="2"/>
      <c r="GBD467" s="2"/>
      <c r="GBE467" s="2"/>
      <c r="GBF467" s="2"/>
      <c r="GBG467" s="2"/>
      <c r="GBH467" s="2"/>
      <c r="GBI467" s="2"/>
      <c r="GBJ467" s="2"/>
      <c r="GBK467" s="2"/>
      <c r="GBL467" s="2"/>
      <c r="GBM467" s="2"/>
      <c r="GBN467" s="2"/>
      <c r="GBO467" s="2"/>
      <c r="GBP467" s="2"/>
      <c r="GBQ467" s="2"/>
      <c r="GBR467" s="2"/>
      <c r="GBS467" s="2"/>
      <c r="GBT467" s="2"/>
      <c r="GBU467" s="2"/>
      <c r="GBV467" s="2"/>
      <c r="GBW467" s="2"/>
      <c r="GBX467" s="2"/>
      <c r="GBY467" s="2"/>
      <c r="GBZ467" s="2"/>
      <c r="GCA467" s="2"/>
      <c r="GCB467" s="2"/>
      <c r="GCC467" s="2"/>
      <c r="GCD467" s="2"/>
      <c r="GCE467" s="2"/>
      <c r="GCF467" s="2"/>
      <c r="GCG467" s="2"/>
      <c r="GCH467" s="2"/>
      <c r="GCI467" s="2"/>
      <c r="GCJ467" s="2"/>
      <c r="GCK467" s="2"/>
      <c r="GCL467" s="2"/>
      <c r="GCM467" s="2"/>
      <c r="GCN467" s="2"/>
      <c r="GCO467" s="2"/>
      <c r="GCP467" s="2"/>
      <c r="GCQ467" s="2"/>
      <c r="GCR467" s="2"/>
      <c r="GCS467" s="2"/>
      <c r="GCT467" s="2"/>
      <c r="GCU467" s="2"/>
      <c r="GCV467" s="2"/>
      <c r="GCW467" s="2"/>
      <c r="GCX467" s="2"/>
      <c r="GCY467" s="2"/>
      <c r="GCZ467" s="2"/>
      <c r="GDA467" s="2"/>
      <c r="GDB467" s="2"/>
      <c r="GDC467" s="2"/>
      <c r="GDD467" s="2"/>
      <c r="GDE467" s="2"/>
      <c r="GDF467" s="2"/>
      <c r="GDG467" s="2"/>
      <c r="GDH467" s="2"/>
      <c r="GDI467" s="2"/>
      <c r="GDJ467" s="2"/>
      <c r="GDK467" s="2"/>
      <c r="GDL467" s="2"/>
      <c r="GDM467" s="2"/>
      <c r="GDN467" s="2"/>
      <c r="GDO467" s="2"/>
      <c r="GDP467" s="2"/>
      <c r="GDQ467" s="2"/>
      <c r="GDR467" s="2"/>
      <c r="GDS467" s="2"/>
      <c r="GDT467" s="2"/>
      <c r="GDU467" s="2"/>
      <c r="GDV467" s="2"/>
      <c r="GDW467" s="2"/>
      <c r="GDX467" s="2"/>
      <c r="GDY467" s="2"/>
      <c r="GDZ467" s="2"/>
      <c r="GEA467" s="2"/>
      <c r="GEB467" s="2"/>
      <c r="GEC467" s="2"/>
      <c r="GED467" s="2"/>
      <c r="GEE467" s="2"/>
      <c r="GEF467" s="2"/>
      <c r="GEG467" s="2"/>
      <c r="GEH467" s="2"/>
      <c r="GEI467" s="2"/>
      <c r="GEJ467" s="2"/>
      <c r="GEK467" s="2"/>
      <c r="GEL467" s="2"/>
      <c r="GEM467" s="2"/>
      <c r="GEN467" s="2"/>
      <c r="GEO467" s="2"/>
      <c r="GEP467" s="2"/>
      <c r="GEQ467" s="2"/>
      <c r="GER467" s="2"/>
      <c r="GES467" s="2"/>
      <c r="GET467" s="2"/>
      <c r="GEU467" s="2"/>
      <c r="GEV467" s="2"/>
      <c r="GEW467" s="2"/>
      <c r="GEX467" s="2"/>
      <c r="GEY467" s="2"/>
      <c r="GEZ467" s="2"/>
      <c r="GFA467" s="2"/>
      <c r="GFB467" s="2"/>
      <c r="GFC467" s="2"/>
      <c r="GFD467" s="2"/>
      <c r="GFE467" s="2"/>
      <c r="GFF467" s="2"/>
      <c r="GFG467" s="2"/>
      <c r="GFH467" s="2"/>
      <c r="GFI467" s="2"/>
      <c r="GFJ467" s="2"/>
      <c r="GFK467" s="2"/>
      <c r="GFL467" s="2"/>
      <c r="GFM467" s="2"/>
      <c r="GFN467" s="2"/>
      <c r="GFO467" s="2"/>
      <c r="GFP467" s="2"/>
      <c r="GFQ467" s="2"/>
      <c r="GFR467" s="2"/>
      <c r="GFS467" s="2"/>
      <c r="GFT467" s="2"/>
      <c r="GFU467" s="2"/>
      <c r="GFV467" s="2"/>
      <c r="GFW467" s="2"/>
      <c r="GFX467" s="2"/>
      <c r="GFY467" s="2"/>
      <c r="GFZ467" s="2"/>
      <c r="GGA467" s="2"/>
      <c r="GGB467" s="2"/>
      <c r="GGC467" s="2"/>
      <c r="GGD467" s="2"/>
      <c r="GGE467" s="2"/>
      <c r="GGF467" s="2"/>
      <c r="GGG467" s="2"/>
      <c r="GGH467" s="2"/>
      <c r="GGI467" s="2"/>
      <c r="GGJ467" s="2"/>
      <c r="GGK467" s="2"/>
      <c r="GGL467" s="2"/>
      <c r="GGM467" s="2"/>
      <c r="GGN467" s="2"/>
      <c r="GGO467" s="2"/>
      <c r="GGP467" s="2"/>
      <c r="GGQ467" s="2"/>
      <c r="GGR467" s="2"/>
      <c r="GGS467" s="2"/>
      <c r="GGT467" s="2"/>
      <c r="GGU467" s="2"/>
      <c r="GGV467" s="2"/>
      <c r="GGW467" s="2"/>
      <c r="GGX467" s="2"/>
      <c r="GGY467" s="2"/>
      <c r="GGZ467" s="2"/>
      <c r="GHA467" s="2"/>
      <c r="GHB467" s="2"/>
      <c r="GHC467" s="2"/>
      <c r="GHD467" s="2"/>
      <c r="GHE467" s="2"/>
      <c r="GHF467" s="2"/>
      <c r="GHG467" s="2"/>
      <c r="GHH467" s="2"/>
      <c r="GHI467" s="2"/>
      <c r="GHJ467" s="2"/>
      <c r="GHK467" s="2"/>
      <c r="GHL467" s="2"/>
      <c r="GHM467" s="2"/>
      <c r="GHN467" s="2"/>
      <c r="GHO467" s="2"/>
      <c r="GHP467" s="2"/>
      <c r="GHQ467" s="2"/>
      <c r="GHR467" s="2"/>
      <c r="GHS467" s="2"/>
      <c r="GHT467" s="2"/>
      <c r="GHU467" s="2"/>
      <c r="GHV467" s="2"/>
      <c r="GHW467" s="2"/>
      <c r="GHX467" s="2"/>
      <c r="GHY467" s="2"/>
      <c r="GHZ467" s="2"/>
      <c r="GIA467" s="2"/>
      <c r="GIB467" s="2"/>
      <c r="GIC467" s="2"/>
      <c r="GID467" s="2"/>
      <c r="GIE467" s="2"/>
      <c r="GIF467" s="2"/>
      <c r="GIG467" s="2"/>
      <c r="GIH467" s="2"/>
      <c r="GII467" s="2"/>
      <c r="GIJ467" s="2"/>
      <c r="GIK467" s="2"/>
      <c r="GIL467" s="2"/>
      <c r="GIM467" s="2"/>
      <c r="GIN467" s="2"/>
      <c r="GIO467" s="2"/>
      <c r="GIP467" s="2"/>
      <c r="GIQ467" s="2"/>
      <c r="GIR467" s="2"/>
      <c r="GIS467" s="2"/>
      <c r="GIT467" s="2"/>
      <c r="GIU467" s="2"/>
      <c r="GIV467" s="2"/>
      <c r="GIW467" s="2"/>
      <c r="GIX467" s="2"/>
      <c r="GIY467" s="2"/>
      <c r="GIZ467" s="2"/>
      <c r="GJA467" s="2"/>
      <c r="GJB467" s="2"/>
      <c r="GJC467" s="2"/>
      <c r="GJD467" s="2"/>
      <c r="GJE467" s="2"/>
      <c r="GJF467" s="2"/>
      <c r="GJG467" s="2"/>
      <c r="GJH467" s="2"/>
      <c r="GJI467" s="2"/>
      <c r="GJJ467" s="2"/>
      <c r="GJK467" s="2"/>
      <c r="GJL467" s="2"/>
      <c r="GJM467" s="2"/>
      <c r="GJN467" s="2"/>
      <c r="GJO467" s="2"/>
      <c r="GJP467" s="2"/>
      <c r="GJQ467" s="2"/>
      <c r="GJR467" s="2"/>
      <c r="GJS467" s="2"/>
      <c r="GJT467" s="2"/>
      <c r="GJU467" s="2"/>
      <c r="GJV467" s="2"/>
      <c r="GJW467" s="2"/>
      <c r="GJX467" s="2"/>
      <c r="GJY467" s="2"/>
      <c r="GJZ467" s="2"/>
      <c r="GKA467" s="2"/>
      <c r="GKB467" s="2"/>
      <c r="GKC467" s="2"/>
      <c r="GKD467" s="2"/>
      <c r="GKE467" s="2"/>
      <c r="GKF467" s="2"/>
      <c r="GKG467" s="2"/>
      <c r="GKH467" s="2"/>
      <c r="GKI467" s="2"/>
      <c r="GKJ467" s="2"/>
      <c r="GKK467" s="2"/>
      <c r="GKL467" s="2"/>
      <c r="GKM467" s="2"/>
      <c r="GKN467" s="2"/>
      <c r="GKO467" s="2"/>
      <c r="GKP467" s="2"/>
      <c r="GKQ467" s="2"/>
      <c r="GKR467" s="2"/>
      <c r="GKS467" s="2"/>
      <c r="GKT467" s="2"/>
      <c r="GKU467" s="2"/>
      <c r="GKV467" s="2"/>
      <c r="GKW467" s="2"/>
      <c r="GKX467" s="2"/>
      <c r="GKY467" s="2"/>
      <c r="GKZ467" s="2"/>
      <c r="GLA467" s="2"/>
      <c r="GLB467" s="2"/>
      <c r="GLC467" s="2"/>
      <c r="GLD467" s="2"/>
      <c r="GLE467" s="2"/>
      <c r="GLF467" s="2"/>
      <c r="GLG467" s="2"/>
      <c r="GLH467" s="2"/>
      <c r="GLI467" s="2"/>
      <c r="GLJ467" s="2"/>
      <c r="GLK467" s="2"/>
      <c r="GLL467" s="2"/>
      <c r="GLM467" s="2"/>
      <c r="GLN467" s="2"/>
      <c r="GLO467" s="2"/>
      <c r="GLP467" s="2"/>
      <c r="GLQ467" s="2"/>
      <c r="GLR467" s="2"/>
      <c r="GLS467" s="2"/>
      <c r="GLT467" s="2"/>
      <c r="GLU467" s="2"/>
      <c r="GLV467" s="2"/>
      <c r="GLW467" s="2"/>
      <c r="GLX467" s="2"/>
      <c r="GLY467" s="2"/>
      <c r="GLZ467" s="2"/>
      <c r="GMA467" s="2"/>
      <c r="GMB467" s="2"/>
      <c r="GMC467" s="2"/>
      <c r="GMD467" s="2"/>
      <c r="GME467" s="2"/>
      <c r="GMF467" s="2"/>
      <c r="GMG467" s="2"/>
      <c r="GMH467" s="2"/>
      <c r="GMI467" s="2"/>
      <c r="GMJ467" s="2"/>
      <c r="GMK467" s="2"/>
      <c r="GML467" s="2"/>
      <c r="GMM467" s="2"/>
      <c r="GMN467" s="2"/>
      <c r="GMO467" s="2"/>
      <c r="GMP467" s="2"/>
      <c r="GMQ467" s="2"/>
      <c r="GMR467" s="2"/>
      <c r="GMS467" s="2"/>
      <c r="GMT467" s="2"/>
      <c r="GMU467" s="2"/>
      <c r="GMV467" s="2"/>
      <c r="GMW467" s="2"/>
      <c r="GMX467" s="2"/>
      <c r="GMY467" s="2"/>
      <c r="GMZ467" s="2"/>
      <c r="GNA467" s="2"/>
      <c r="GNB467" s="2"/>
      <c r="GNC467" s="2"/>
      <c r="GND467" s="2"/>
      <c r="GNE467" s="2"/>
      <c r="GNF467" s="2"/>
      <c r="GNG467" s="2"/>
      <c r="GNH467" s="2"/>
      <c r="GNI467" s="2"/>
      <c r="GNJ467" s="2"/>
      <c r="GNK467" s="2"/>
      <c r="GNL467" s="2"/>
      <c r="GNM467" s="2"/>
      <c r="GNN467" s="2"/>
      <c r="GNO467" s="2"/>
      <c r="GNP467" s="2"/>
      <c r="GNQ467" s="2"/>
      <c r="GNR467" s="2"/>
      <c r="GNS467" s="2"/>
      <c r="GNT467" s="2"/>
      <c r="GNU467" s="2"/>
      <c r="GNV467" s="2"/>
      <c r="GNW467" s="2"/>
      <c r="GNX467" s="2"/>
      <c r="GNY467" s="2"/>
      <c r="GNZ467" s="2"/>
      <c r="GOA467" s="2"/>
      <c r="GOB467" s="2"/>
      <c r="GOC467" s="2"/>
      <c r="GOD467" s="2"/>
      <c r="GOE467" s="2"/>
      <c r="GOF467" s="2"/>
      <c r="GOG467" s="2"/>
      <c r="GOH467" s="2"/>
      <c r="GOI467" s="2"/>
      <c r="GOJ467" s="2"/>
      <c r="GOK467" s="2"/>
      <c r="GOL467" s="2"/>
      <c r="GOM467" s="2"/>
      <c r="GON467" s="2"/>
      <c r="GOO467" s="2"/>
      <c r="GOP467" s="2"/>
      <c r="GOQ467" s="2"/>
      <c r="GOR467" s="2"/>
      <c r="GOS467" s="2"/>
      <c r="GOT467" s="2"/>
      <c r="GOU467" s="2"/>
      <c r="GOV467" s="2"/>
      <c r="GOW467" s="2"/>
      <c r="GOX467" s="2"/>
      <c r="GOY467" s="2"/>
      <c r="GOZ467" s="2"/>
      <c r="GPA467" s="2"/>
      <c r="GPB467" s="2"/>
      <c r="GPC467" s="2"/>
      <c r="GPD467" s="2"/>
      <c r="GPE467" s="2"/>
      <c r="GPF467" s="2"/>
      <c r="GPG467" s="2"/>
      <c r="GPH467" s="2"/>
      <c r="GPI467" s="2"/>
      <c r="GPJ467" s="2"/>
      <c r="GPK467" s="2"/>
      <c r="GPL467" s="2"/>
      <c r="GPM467" s="2"/>
      <c r="GPN467" s="2"/>
      <c r="GPO467" s="2"/>
      <c r="GPP467" s="2"/>
      <c r="GPQ467" s="2"/>
      <c r="GPR467" s="2"/>
      <c r="GPS467" s="2"/>
      <c r="GPT467" s="2"/>
      <c r="GPU467" s="2"/>
      <c r="GPV467" s="2"/>
      <c r="GPW467" s="2"/>
      <c r="GPX467" s="2"/>
      <c r="GPY467" s="2"/>
      <c r="GPZ467" s="2"/>
      <c r="GQA467" s="2"/>
      <c r="GQB467" s="2"/>
      <c r="GQC467" s="2"/>
      <c r="GQD467" s="2"/>
      <c r="GQE467" s="2"/>
      <c r="GQF467" s="2"/>
      <c r="GQG467" s="2"/>
      <c r="GQH467" s="2"/>
      <c r="GQI467" s="2"/>
      <c r="GQJ467" s="2"/>
      <c r="GQK467" s="2"/>
      <c r="GQL467" s="2"/>
      <c r="GQM467" s="2"/>
      <c r="GQN467" s="2"/>
      <c r="GQO467" s="2"/>
      <c r="GQP467" s="2"/>
      <c r="GQQ467" s="2"/>
      <c r="GQR467" s="2"/>
      <c r="GQS467" s="2"/>
      <c r="GQT467" s="2"/>
      <c r="GQU467" s="2"/>
      <c r="GQV467" s="2"/>
      <c r="GQW467" s="2"/>
      <c r="GQX467" s="2"/>
      <c r="GQY467" s="2"/>
      <c r="GQZ467" s="2"/>
      <c r="GRA467" s="2"/>
      <c r="GRB467" s="2"/>
      <c r="GRC467" s="2"/>
      <c r="GRD467" s="2"/>
      <c r="GRE467" s="2"/>
      <c r="GRF467" s="2"/>
      <c r="GRG467" s="2"/>
      <c r="GRH467" s="2"/>
      <c r="GRI467" s="2"/>
      <c r="GRJ467" s="2"/>
      <c r="GRK467" s="2"/>
      <c r="GRL467" s="2"/>
      <c r="GRM467" s="2"/>
      <c r="GRN467" s="2"/>
      <c r="GRO467" s="2"/>
      <c r="GRP467" s="2"/>
      <c r="GRQ467" s="2"/>
      <c r="GRR467" s="2"/>
      <c r="GRS467" s="2"/>
      <c r="GRT467" s="2"/>
      <c r="GRU467" s="2"/>
      <c r="GRV467" s="2"/>
      <c r="GRW467" s="2"/>
      <c r="GRX467" s="2"/>
      <c r="GRY467" s="2"/>
      <c r="GRZ467" s="2"/>
      <c r="GSA467" s="2"/>
      <c r="GSB467" s="2"/>
      <c r="GSC467" s="2"/>
      <c r="GSD467" s="2"/>
      <c r="GSE467" s="2"/>
      <c r="GSF467" s="2"/>
      <c r="GSG467" s="2"/>
      <c r="GSH467" s="2"/>
      <c r="GSI467" s="2"/>
      <c r="GSJ467" s="2"/>
      <c r="GSK467" s="2"/>
      <c r="GSL467" s="2"/>
      <c r="GSM467" s="2"/>
      <c r="GSN467" s="2"/>
      <c r="GSO467" s="2"/>
      <c r="GSP467" s="2"/>
      <c r="GSQ467" s="2"/>
      <c r="GSR467" s="2"/>
      <c r="GSS467" s="2"/>
      <c r="GST467" s="2"/>
      <c r="GSU467" s="2"/>
      <c r="GSV467" s="2"/>
      <c r="GSW467" s="2"/>
      <c r="GSX467" s="2"/>
      <c r="GSY467" s="2"/>
      <c r="GSZ467" s="2"/>
      <c r="GTA467" s="2"/>
      <c r="GTB467" s="2"/>
      <c r="GTC467" s="2"/>
      <c r="GTD467" s="2"/>
      <c r="GTE467" s="2"/>
      <c r="GTF467" s="2"/>
      <c r="GTG467" s="2"/>
      <c r="GTH467" s="2"/>
      <c r="GTI467" s="2"/>
      <c r="GTJ467" s="2"/>
      <c r="GTK467" s="2"/>
      <c r="GTL467" s="2"/>
      <c r="GTM467" s="2"/>
      <c r="GTN467" s="2"/>
      <c r="GTO467" s="2"/>
      <c r="GTP467" s="2"/>
      <c r="GTQ467" s="2"/>
      <c r="GTR467" s="2"/>
      <c r="GTS467" s="2"/>
      <c r="GTT467" s="2"/>
      <c r="GTU467" s="2"/>
      <c r="GTV467" s="2"/>
      <c r="GTW467" s="2"/>
      <c r="GTX467" s="2"/>
      <c r="GTY467" s="2"/>
      <c r="GTZ467" s="2"/>
      <c r="GUA467" s="2"/>
      <c r="GUB467" s="2"/>
      <c r="GUC467" s="2"/>
      <c r="GUD467" s="2"/>
      <c r="GUE467" s="2"/>
      <c r="GUF467" s="2"/>
      <c r="GUG467" s="2"/>
      <c r="GUH467" s="2"/>
      <c r="GUI467" s="2"/>
      <c r="GUJ467" s="2"/>
      <c r="GUK467" s="2"/>
      <c r="GUL467" s="2"/>
      <c r="GUM467" s="2"/>
      <c r="GUN467" s="2"/>
      <c r="GUO467" s="2"/>
      <c r="GUP467" s="2"/>
      <c r="GUQ467" s="2"/>
      <c r="GUR467" s="2"/>
      <c r="GUS467" s="2"/>
      <c r="GUT467" s="2"/>
      <c r="GUU467" s="2"/>
      <c r="GUV467" s="2"/>
      <c r="GUW467" s="2"/>
      <c r="GUX467" s="2"/>
      <c r="GUY467" s="2"/>
      <c r="GUZ467" s="2"/>
      <c r="GVA467" s="2"/>
      <c r="GVB467" s="2"/>
      <c r="GVC467" s="2"/>
      <c r="GVD467" s="2"/>
      <c r="GVE467" s="2"/>
      <c r="GVF467" s="2"/>
      <c r="GVG467" s="2"/>
      <c r="GVH467" s="2"/>
      <c r="GVI467" s="2"/>
      <c r="GVJ467" s="2"/>
      <c r="GVK467" s="2"/>
      <c r="GVL467" s="2"/>
      <c r="GVM467" s="2"/>
      <c r="GVN467" s="2"/>
      <c r="GVO467" s="2"/>
      <c r="GVP467" s="2"/>
      <c r="GVQ467" s="2"/>
      <c r="GVR467" s="2"/>
      <c r="GVS467" s="2"/>
      <c r="GVT467" s="2"/>
      <c r="GVU467" s="2"/>
      <c r="GVV467" s="2"/>
      <c r="GVW467" s="2"/>
      <c r="GVX467" s="2"/>
      <c r="GVY467" s="2"/>
      <c r="GVZ467" s="2"/>
      <c r="GWA467" s="2"/>
      <c r="GWB467" s="2"/>
      <c r="GWC467" s="2"/>
      <c r="GWD467" s="2"/>
      <c r="GWE467" s="2"/>
      <c r="GWF467" s="2"/>
      <c r="GWG467" s="2"/>
      <c r="GWH467" s="2"/>
      <c r="GWI467" s="2"/>
      <c r="GWJ467" s="2"/>
      <c r="GWK467" s="2"/>
      <c r="GWL467" s="2"/>
      <c r="GWM467" s="2"/>
      <c r="GWN467" s="2"/>
      <c r="GWO467" s="2"/>
      <c r="GWP467" s="2"/>
      <c r="GWQ467" s="2"/>
      <c r="GWR467" s="2"/>
      <c r="GWS467" s="2"/>
      <c r="GWT467" s="2"/>
      <c r="GWU467" s="2"/>
      <c r="GWV467" s="2"/>
      <c r="GWW467" s="2"/>
      <c r="GWX467" s="2"/>
      <c r="GWY467" s="2"/>
      <c r="GWZ467" s="2"/>
      <c r="GXA467" s="2"/>
      <c r="GXB467" s="2"/>
      <c r="GXC467" s="2"/>
      <c r="GXD467" s="2"/>
      <c r="GXE467" s="2"/>
      <c r="GXF467" s="2"/>
      <c r="GXG467" s="2"/>
      <c r="GXH467" s="2"/>
      <c r="GXI467" s="2"/>
      <c r="GXJ467" s="2"/>
      <c r="GXK467" s="2"/>
      <c r="GXL467" s="2"/>
      <c r="GXM467" s="2"/>
      <c r="GXN467" s="2"/>
      <c r="GXO467" s="2"/>
      <c r="GXP467" s="2"/>
      <c r="GXQ467" s="2"/>
      <c r="GXR467" s="2"/>
      <c r="GXS467" s="2"/>
      <c r="GXT467" s="2"/>
      <c r="GXU467" s="2"/>
      <c r="GXV467" s="2"/>
      <c r="GXW467" s="2"/>
      <c r="GXX467" s="2"/>
      <c r="GXY467" s="2"/>
      <c r="GXZ467" s="2"/>
      <c r="GYA467" s="2"/>
      <c r="GYB467" s="2"/>
      <c r="GYC467" s="2"/>
      <c r="GYD467" s="2"/>
      <c r="GYE467" s="2"/>
      <c r="GYF467" s="2"/>
      <c r="GYG467" s="2"/>
      <c r="GYH467" s="2"/>
      <c r="GYI467" s="2"/>
      <c r="GYJ467" s="2"/>
      <c r="GYK467" s="2"/>
      <c r="GYL467" s="2"/>
      <c r="GYM467" s="2"/>
      <c r="GYN467" s="2"/>
      <c r="GYO467" s="2"/>
      <c r="GYP467" s="2"/>
      <c r="GYQ467" s="2"/>
      <c r="GYR467" s="2"/>
      <c r="GYS467" s="2"/>
      <c r="GYT467" s="2"/>
      <c r="GYU467" s="2"/>
      <c r="GYV467" s="2"/>
      <c r="GYW467" s="2"/>
      <c r="GYX467" s="2"/>
      <c r="GYY467" s="2"/>
      <c r="GYZ467" s="2"/>
      <c r="GZA467" s="2"/>
      <c r="GZB467" s="2"/>
      <c r="GZC467" s="2"/>
      <c r="GZD467" s="2"/>
      <c r="GZE467" s="2"/>
      <c r="GZF467" s="2"/>
      <c r="GZG467" s="2"/>
      <c r="GZH467" s="2"/>
      <c r="GZI467" s="2"/>
      <c r="GZJ467" s="2"/>
      <c r="GZK467" s="2"/>
      <c r="GZL467" s="2"/>
      <c r="GZM467" s="2"/>
      <c r="GZN467" s="2"/>
      <c r="GZO467" s="2"/>
      <c r="GZP467" s="2"/>
      <c r="GZQ467" s="2"/>
      <c r="GZR467" s="2"/>
      <c r="GZS467" s="2"/>
      <c r="GZT467" s="2"/>
      <c r="GZU467" s="2"/>
      <c r="GZV467" s="2"/>
      <c r="GZW467" s="2"/>
      <c r="GZX467" s="2"/>
      <c r="GZY467" s="2"/>
      <c r="GZZ467" s="2"/>
      <c r="HAA467" s="2"/>
      <c r="HAB467" s="2"/>
      <c r="HAC467" s="2"/>
      <c r="HAD467" s="2"/>
      <c r="HAE467" s="2"/>
      <c r="HAF467" s="2"/>
      <c r="HAG467" s="2"/>
      <c r="HAH467" s="2"/>
      <c r="HAI467" s="2"/>
      <c r="HAJ467" s="2"/>
      <c r="HAK467" s="2"/>
      <c r="HAL467" s="2"/>
      <c r="HAM467" s="2"/>
      <c r="HAN467" s="2"/>
      <c r="HAO467" s="2"/>
      <c r="HAP467" s="2"/>
      <c r="HAQ467" s="2"/>
      <c r="HAR467" s="2"/>
      <c r="HAS467" s="2"/>
      <c r="HAT467" s="2"/>
      <c r="HAU467" s="2"/>
      <c r="HAV467" s="2"/>
      <c r="HAW467" s="2"/>
      <c r="HAX467" s="2"/>
      <c r="HAY467" s="2"/>
      <c r="HAZ467" s="2"/>
      <c r="HBA467" s="2"/>
      <c r="HBB467" s="2"/>
      <c r="HBC467" s="2"/>
      <c r="HBD467" s="2"/>
      <c r="HBE467" s="2"/>
      <c r="HBF467" s="2"/>
      <c r="HBG467" s="2"/>
      <c r="HBH467" s="2"/>
      <c r="HBI467" s="2"/>
      <c r="HBJ467" s="2"/>
      <c r="HBK467" s="2"/>
      <c r="HBL467" s="2"/>
      <c r="HBM467" s="2"/>
      <c r="HBN467" s="2"/>
      <c r="HBO467" s="2"/>
      <c r="HBP467" s="2"/>
      <c r="HBQ467" s="2"/>
      <c r="HBR467" s="2"/>
      <c r="HBS467" s="2"/>
      <c r="HBT467" s="2"/>
      <c r="HBU467" s="2"/>
      <c r="HBV467" s="2"/>
      <c r="HBW467" s="2"/>
      <c r="HBX467" s="2"/>
      <c r="HBY467" s="2"/>
      <c r="HBZ467" s="2"/>
      <c r="HCA467" s="2"/>
      <c r="HCB467" s="2"/>
      <c r="HCC467" s="2"/>
      <c r="HCD467" s="2"/>
      <c r="HCE467" s="2"/>
      <c r="HCF467" s="2"/>
      <c r="HCG467" s="2"/>
      <c r="HCH467" s="2"/>
      <c r="HCI467" s="2"/>
      <c r="HCJ467" s="2"/>
      <c r="HCK467" s="2"/>
      <c r="HCL467" s="2"/>
      <c r="HCM467" s="2"/>
      <c r="HCN467" s="2"/>
      <c r="HCO467" s="2"/>
      <c r="HCP467" s="2"/>
      <c r="HCQ467" s="2"/>
      <c r="HCR467" s="2"/>
      <c r="HCS467" s="2"/>
      <c r="HCT467" s="2"/>
      <c r="HCU467" s="2"/>
      <c r="HCV467" s="2"/>
      <c r="HCW467" s="2"/>
      <c r="HCX467" s="2"/>
      <c r="HCY467" s="2"/>
      <c r="HCZ467" s="2"/>
      <c r="HDA467" s="2"/>
      <c r="HDB467" s="2"/>
      <c r="HDC467" s="2"/>
      <c r="HDD467" s="2"/>
      <c r="HDE467" s="2"/>
      <c r="HDF467" s="2"/>
      <c r="HDG467" s="2"/>
      <c r="HDH467" s="2"/>
      <c r="HDI467" s="2"/>
      <c r="HDJ467" s="2"/>
      <c r="HDK467" s="2"/>
      <c r="HDL467" s="2"/>
      <c r="HDM467" s="2"/>
      <c r="HDN467" s="2"/>
      <c r="HDO467" s="2"/>
      <c r="HDP467" s="2"/>
      <c r="HDQ467" s="2"/>
      <c r="HDR467" s="2"/>
      <c r="HDS467" s="2"/>
      <c r="HDT467" s="2"/>
      <c r="HDU467" s="2"/>
      <c r="HDV467" s="2"/>
      <c r="HDW467" s="2"/>
      <c r="HDX467" s="2"/>
      <c r="HDY467" s="2"/>
      <c r="HDZ467" s="2"/>
      <c r="HEA467" s="2"/>
      <c r="HEB467" s="2"/>
      <c r="HEC467" s="2"/>
      <c r="HED467" s="2"/>
      <c r="HEE467" s="2"/>
      <c r="HEF467" s="2"/>
      <c r="HEG467" s="2"/>
      <c r="HEH467" s="2"/>
      <c r="HEI467" s="2"/>
      <c r="HEJ467" s="2"/>
      <c r="HEK467" s="2"/>
      <c r="HEL467" s="2"/>
      <c r="HEM467" s="2"/>
      <c r="HEN467" s="2"/>
      <c r="HEO467" s="2"/>
      <c r="HEP467" s="2"/>
      <c r="HEQ467" s="2"/>
      <c r="HER467" s="2"/>
      <c r="HES467" s="2"/>
      <c r="HET467" s="2"/>
      <c r="HEU467" s="2"/>
      <c r="HEV467" s="2"/>
      <c r="HEW467" s="2"/>
      <c r="HEX467" s="2"/>
      <c r="HEY467" s="2"/>
      <c r="HEZ467" s="2"/>
      <c r="HFA467" s="2"/>
      <c r="HFB467" s="2"/>
      <c r="HFC467" s="2"/>
      <c r="HFD467" s="2"/>
      <c r="HFE467" s="2"/>
      <c r="HFF467" s="2"/>
      <c r="HFG467" s="2"/>
      <c r="HFH467" s="2"/>
      <c r="HFI467" s="2"/>
      <c r="HFJ467" s="2"/>
      <c r="HFK467" s="2"/>
      <c r="HFL467" s="2"/>
      <c r="HFM467" s="2"/>
      <c r="HFN467" s="2"/>
      <c r="HFO467" s="2"/>
      <c r="HFP467" s="2"/>
      <c r="HFQ467" s="2"/>
      <c r="HFR467" s="2"/>
      <c r="HFS467" s="2"/>
      <c r="HFT467" s="2"/>
      <c r="HFU467" s="2"/>
      <c r="HFV467" s="2"/>
      <c r="HFW467" s="2"/>
      <c r="HFX467" s="2"/>
      <c r="HFY467" s="2"/>
      <c r="HFZ467" s="2"/>
      <c r="HGA467" s="2"/>
      <c r="HGB467" s="2"/>
      <c r="HGC467" s="2"/>
      <c r="HGD467" s="2"/>
      <c r="HGE467" s="2"/>
      <c r="HGF467" s="2"/>
      <c r="HGG467" s="2"/>
      <c r="HGH467" s="2"/>
      <c r="HGI467" s="2"/>
      <c r="HGJ467" s="2"/>
      <c r="HGK467" s="2"/>
      <c r="HGL467" s="2"/>
      <c r="HGM467" s="2"/>
      <c r="HGN467" s="2"/>
      <c r="HGO467" s="2"/>
      <c r="HGP467" s="2"/>
      <c r="HGQ467" s="2"/>
      <c r="HGR467" s="2"/>
      <c r="HGS467" s="2"/>
      <c r="HGT467" s="2"/>
      <c r="HGU467" s="2"/>
      <c r="HGV467" s="2"/>
      <c r="HGW467" s="2"/>
      <c r="HGX467" s="2"/>
      <c r="HGY467" s="2"/>
      <c r="HGZ467" s="2"/>
      <c r="HHA467" s="2"/>
      <c r="HHB467" s="2"/>
      <c r="HHC467" s="2"/>
      <c r="HHD467" s="2"/>
      <c r="HHE467" s="2"/>
      <c r="HHF467" s="2"/>
      <c r="HHG467" s="2"/>
      <c r="HHH467" s="2"/>
      <c r="HHI467" s="2"/>
      <c r="HHJ467" s="2"/>
      <c r="HHK467" s="2"/>
      <c r="HHL467" s="2"/>
      <c r="HHM467" s="2"/>
      <c r="HHN467" s="2"/>
      <c r="HHO467" s="2"/>
      <c r="HHP467" s="2"/>
      <c r="HHQ467" s="2"/>
      <c r="HHR467" s="2"/>
      <c r="HHS467" s="2"/>
      <c r="HHT467" s="2"/>
      <c r="HHU467" s="2"/>
      <c r="HHV467" s="2"/>
      <c r="HHW467" s="2"/>
      <c r="HHX467" s="2"/>
      <c r="HHY467" s="2"/>
      <c r="HHZ467" s="2"/>
      <c r="HIA467" s="2"/>
      <c r="HIB467" s="2"/>
      <c r="HIC467" s="2"/>
      <c r="HID467" s="2"/>
      <c r="HIE467" s="2"/>
      <c r="HIF467" s="2"/>
      <c r="HIG467" s="2"/>
      <c r="HIH467" s="2"/>
      <c r="HII467" s="2"/>
      <c r="HIJ467" s="2"/>
      <c r="HIK467" s="2"/>
      <c r="HIL467" s="2"/>
      <c r="HIM467" s="2"/>
      <c r="HIN467" s="2"/>
      <c r="HIO467" s="2"/>
      <c r="HIP467" s="2"/>
      <c r="HIQ467" s="2"/>
      <c r="HIR467" s="2"/>
      <c r="HIS467" s="2"/>
      <c r="HIT467" s="2"/>
      <c r="HIU467" s="2"/>
      <c r="HIV467" s="2"/>
      <c r="HIW467" s="2"/>
      <c r="HIX467" s="2"/>
      <c r="HIY467" s="2"/>
      <c r="HIZ467" s="2"/>
      <c r="HJA467" s="2"/>
      <c r="HJB467" s="2"/>
      <c r="HJC467" s="2"/>
      <c r="HJD467" s="2"/>
      <c r="HJE467" s="2"/>
      <c r="HJF467" s="2"/>
      <c r="HJG467" s="2"/>
      <c r="HJH467" s="2"/>
      <c r="HJI467" s="2"/>
      <c r="HJJ467" s="2"/>
      <c r="HJK467" s="2"/>
      <c r="HJL467" s="2"/>
      <c r="HJM467" s="2"/>
      <c r="HJN467" s="2"/>
      <c r="HJO467" s="2"/>
      <c r="HJP467" s="2"/>
      <c r="HJQ467" s="2"/>
      <c r="HJR467" s="2"/>
      <c r="HJS467" s="2"/>
      <c r="HJT467" s="2"/>
      <c r="HJU467" s="2"/>
      <c r="HJV467" s="2"/>
      <c r="HJW467" s="2"/>
      <c r="HJX467" s="2"/>
      <c r="HJY467" s="2"/>
      <c r="HJZ467" s="2"/>
      <c r="HKA467" s="2"/>
      <c r="HKB467" s="2"/>
      <c r="HKC467" s="2"/>
      <c r="HKD467" s="2"/>
      <c r="HKE467" s="2"/>
      <c r="HKF467" s="2"/>
      <c r="HKG467" s="2"/>
      <c r="HKH467" s="2"/>
      <c r="HKI467" s="2"/>
      <c r="HKJ467" s="2"/>
      <c r="HKK467" s="2"/>
      <c r="HKL467" s="2"/>
      <c r="HKM467" s="2"/>
      <c r="HKN467" s="2"/>
      <c r="HKO467" s="2"/>
      <c r="HKP467" s="2"/>
      <c r="HKQ467" s="2"/>
      <c r="HKR467" s="2"/>
      <c r="HKS467" s="2"/>
      <c r="HKT467" s="2"/>
      <c r="HKU467" s="2"/>
      <c r="HKV467" s="2"/>
      <c r="HKW467" s="2"/>
      <c r="HKX467" s="2"/>
      <c r="HKY467" s="2"/>
      <c r="HKZ467" s="2"/>
      <c r="HLA467" s="2"/>
      <c r="HLB467" s="2"/>
      <c r="HLC467" s="2"/>
      <c r="HLD467" s="2"/>
      <c r="HLE467" s="2"/>
      <c r="HLF467" s="2"/>
      <c r="HLG467" s="2"/>
      <c r="HLH467" s="2"/>
      <c r="HLI467" s="2"/>
      <c r="HLJ467" s="2"/>
      <c r="HLK467" s="2"/>
      <c r="HLL467" s="2"/>
      <c r="HLM467" s="2"/>
      <c r="HLN467" s="2"/>
      <c r="HLO467" s="2"/>
      <c r="HLP467" s="2"/>
      <c r="HLQ467" s="2"/>
      <c r="HLR467" s="2"/>
      <c r="HLS467" s="2"/>
      <c r="HLT467" s="2"/>
      <c r="HLU467" s="2"/>
      <c r="HLV467" s="2"/>
      <c r="HLW467" s="2"/>
      <c r="HLX467" s="2"/>
      <c r="HLY467" s="2"/>
      <c r="HLZ467" s="2"/>
      <c r="HMA467" s="2"/>
      <c r="HMB467" s="2"/>
      <c r="HMC467" s="2"/>
      <c r="HMD467" s="2"/>
      <c r="HME467" s="2"/>
      <c r="HMF467" s="2"/>
      <c r="HMG467" s="2"/>
      <c r="HMH467" s="2"/>
      <c r="HMI467" s="2"/>
      <c r="HMJ467" s="2"/>
      <c r="HMK467" s="2"/>
      <c r="HML467" s="2"/>
      <c r="HMM467" s="2"/>
      <c r="HMN467" s="2"/>
      <c r="HMO467" s="2"/>
      <c r="HMP467" s="2"/>
      <c r="HMQ467" s="2"/>
      <c r="HMR467" s="2"/>
      <c r="HMS467" s="2"/>
      <c r="HMT467" s="2"/>
      <c r="HMU467" s="2"/>
      <c r="HMV467" s="2"/>
      <c r="HMW467" s="2"/>
      <c r="HMX467" s="2"/>
      <c r="HMY467" s="2"/>
      <c r="HMZ467" s="2"/>
      <c r="HNA467" s="2"/>
      <c r="HNB467" s="2"/>
      <c r="HNC467" s="2"/>
      <c r="HND467" s="2"/>
      <c r="HNE467" s="2"/>
      <c r="HNF467" s="2"/>
      <c r="HNG467" s="2"/>
      <c r="HNH467" s="2"/>
      <c r="HNI467" s="2"/>
      <c r="HNJ467" s="2"/>
      <c r="HNK467" s="2"/>
      <c r="HNL467" s="2"/>
      <c r="HNM467" s="2"/>
      <c r="HNN467" s="2"/>
      <c r="HNO467" s="2"/>
      <c r="HNP467" s="2"/>
      <c r="HNQ467" s="2"/>
      <c r="HNR467" s="2"/>
      <c r="HNS467" s="2"/>
      <c r="HNT467" s="2"/>
      <c r="HNU467" s="2"/>
      <c r="HNV467" s="2"/>
      <c r="HNW467" s="2"/>
      <c r="HNX467" s="2"/>
      <c r="HNY467" s="2"/>
      <c r="HNZ467" s="2"/>
      <c r="HOA467" s="2"/>
      <c r="HOB467" s="2"/>
      <c r="HOC467" s="2"/>
      <c r="HOD467" s="2"/>
      <c r="HOE467" s="2"/>
      <c r="HOF467" s="2"/>
      <c r="HOG467" s="2"/>
      <c r="HOH467" s="2"/>
      <c r="HOI467" s="2"/>
      <c r="HOJ467" s="2"/>
      <c r="HOK467" s="2"/>
      <c r="HOL467" s="2"/>
      <c r="HOM467" s="2"/>
      <c r="HON467" s="2"/>
      <c r="HOO467" s="2"/>
      <c r="HOP467" s="2"/>
      <c r="HOQ467" s="2"/>
      <c r="HOR467" s="2"/>
      <c r="HOS467" s="2"/>
      <c r="HOT467" s="2"/>
      <c r="HOU467" s="2"/>
      <c r="HOV467" s="2"/>
      <c r="HOW467" s="2"/>
      <c r="HOX467" s="2"/>
      <c r="HOY467" s="2"/>
      <c r="HOZ467" s="2"/>
      <c r="HPA467" s="2"/>
      <c r="HPB467" s="2"/>
      <c r="HPC467" s="2"/>
      <c r="HPD467" s="2"/>
      <c r="HPE467" s="2"/>
      <c r="HPF467" s="2"/>
      <c r="HPG467" s="2"/>
      <c r="HPH467" s="2"/>
      <c r="HPI467" s="2"/>
      <c r="HPJ467" s="2"/>
      <c r="HPK467" s="2"/>
      <c r="HPL467" s="2"/>
      <c r="HPM467" s="2"/>
      <c r="HPN467" s="2"/>
      <c r="HPO467" s="2"/>
      <c r="HPP467" s="2"/>
      <c r="HPQ467" s="2"/>
      <c r="HPR467" s="2"/>
      <c r="HPS467" s="2"/>
      <c r="HPT467" s="2"/>
      <c r="HPU467" s="2"/>
      <c r="HPV467" s="2"/>
      <c r="HPW467" s="2"/>
      <c r="HPX467" s="2"/>
      <c r="HPY467" s="2"/>
      <c r="HPZ467" s="2"/>
      <c r="HQA467" s="2"/>
      <c r="HQB467" s="2"/>
      <c r="HQC467" s="2"/>
      <c r="HQD467" s="2"/>
      <c r="HQE467" s="2"/>
      <c r="HQF467" s="2"/>
      <c r="HQG467" s="2"/>
      <c r="HQH467" s="2"/>
      <c r="HQI467" s="2"/>
      <c r="HQJ467" s="2"/>
      <c r="HQK467" s="2"/>
      <c r="HQL467" s="2"/>
      <c r="HQM467" s="2"/>
      <c r="HQN467" s="2"/>
      <c r="HQO467" s="2"/>
      <c r="HQP467" s="2"/>
      <c r="HQQ467" s="2"/>
      <c r="HQR467" s="2"/>
      <c r="HQS467" s="2"/>
      <c r="HQT467" s="2"/>
      <c r="HQU467" s="2"/>
      <c r="HQV467" s="2"/>
      <c r="HQW467" s="2"/>
      <c r="HQX467" s="2"/>
      <c r="HQY467" s="2"/>
      <c r="HQZ467" s="2"/>
      <c r="HRA467" s="2"/>
      <c r="HRB467" s="2"/>
      <c r="HRC467" s="2"/>
      <c r="HRD467" s="2"/>
      <c r="HRE467" s="2"/>
      <c r="HRF467" s="2"/>
      <c r="HRG467" s="2"/>
      <c r="HRH467" s="2"/>
      <c r="HRI467" s="2"/>
      <c r="HRJ467" s="2"/>
      <c r="HRK467" s="2"/>
      <c r="HRL467" s="2"/>
      <c r="HRM467" s="2"/>
      <c r="HRN467" s="2"/>
      <c r="HRO467" s="2"/>
      <c r="HRP467" s="2"/>
      <c r="HRQ467" s="2"/>
      <c r="HRR467" s="2"/>
      <c r="HRS467" s="2"/>
      <c r="HRT467" s="2"/>
      <c r="HRU467" s="2"/>
      <c r="HRV467" s="2"/>
      <c r="HRW467" s="2"/>
      <c r="HRX467" s="2"/>
      <c r="HRY467" s="2"/>
      <c r="HRZ467" s="2"/>
      <c r="HSA467" s="2"/>
      <c r="HSB467" s="2"/>
      <c r="HSC467" s="2"/>
      <c r="HSD467" s="2"/>
      <c r="HSE467" s="2"/>
      <c r="HSF467" s="2"/>
      <c r="HSG467" s="2"/>
      <c r="HSH467" s="2"/>
      <c r="HSI467" s="2"/>
      <c r="HSJ467" s="2"/>
      <c r="HSK467" s="2"/>
      <c r="HSL467" s="2"/>
      <c r="HSM467" s="2"/>
      <c r="HSN467" s="2"/>
      <c r="HSO467" s="2"/>
      <c r="HSP467" s="2"/>
      <c r="HSQ467" s="2"/>
      <c r="HSR467" s="2"/>
      <c r="HSS467" s="2"/>
      <c r="HST467" s="2"/>
      <c r="HSU467" s="2"/>
      <c r="HSV467" s="2"/>
      <c r="HSW467" s="2"/>
      <c r="HSX467" s="2"/>
      <c r="HSY467" s="2"/>
      <c r="HSZ467" s="2"/>
      <c r="HTA467" s="2"/>
      <c r="HTB467" s="2"/>
      <c r="HTC467" s="2"/>
      <c r="HTD467" s="2"/>
      <c r="HTE467" s="2"/>
      <c r="HTF467" s="2"/>
      <c r="HTG467" s="2"/>
      <c r="HTH467" s="2"/>
      <c r="HTI467" s="2"/>
      <c r="HTJ467" s="2"/>
      <c r="HTK467" s="2"/>
      <c r="HTL467" s="2"/>
      <c r="HTM467" s="2"/>
      <c r="HTN467" s="2"/>
      <c r="HTO467" s="2"/>
      <c r="HTP467" s="2"/>
      <c r="HTQ467" s="2"/>
      <c r="HTR467" s="2"/>
      <c r="HTS467" s="2"/>
      <c r="HTT467" s="2"/>
      <c r="HTU467" s="2"/>
      <c r="HTV467" s="2"/>
      <c r="HTW467" s="2"/>
      <c r="HTX467" s="2"/>
      <c r="HTY467" s="2"/>
      <c r="HTZ467" s="2"/>
      <c r="HUA467" s="2"/>
      <c r="HUB467" s="2"/>
      <c r="HUC467" s="2"/>
      <c r="HUD467" s="2"/>
      <c r="HUE467" s="2"/>
      <c r="HUF467" s="2"/>
      <c r="HUG467" s="2"/>
      <c r="HUH467" s="2"/>
      <c r="HUI467" s="2"/>
      <c r="HUJ467" s="2"/>
      <c r="HUK467" s="2"/>
      <c r="HUL467" s="2"/>
      <c r="HUM467" s="2"/>
      <c r="HUN467" s="2"/>
      <c r="HUO467" s="2"/>
      <c r="HUP467" s="2"/>
      <c r="HUQ467" s="2"/>
      <c r="HUR467" s="2"/>
      <c r="HUS467" s="2"/>
      <c r="HUT467" s="2"/>
      <c r="HUU467" s="2"/>
      <c r="HUV467" s="2"/>
      <c r="HUW467" s="2"/>
      <c r="HUX467" s="2"/>
      <c r="HUY467" s="2"/>
      <c r="HUZ467" s="2"/>
      <c r="HVA467" s="2"/>
      <c r="HVB467" s="2"/>
      <c r="HVC467" s="2"/>
      <c r="HVD467" s="2"/>
      <c r="HVE467" s="2"/>
      <c r="HVF467" s="2"/>
      <c r="HVG467" s="2"/>
      <c r="HVH467" s="2"/>
      <c r="HVI467" s="2"/>
      <c r="HVJ467" s="2"/>
      <c r="HVK467" s="2"/>
      <c r="HVL467" s="2"/>
      <c r="HVM467" s="2"/>
      <c r="HVN467" s="2"/>
      <c r="HVO467" s="2"/>
      <c r="HVP467" s="2"/>
      <c r="HVQ467" s="2"/>
      <c r="HVR467" s="2"/>
      <c r="HVS467" s="2"/>
      <c r="HVT467" s="2"/>
      <c r="HVU467" s="2"/>
      <c r="HVV467" s="2"/>
      <c r="HVW467" s="2"/>
      <c r="HVX467" s="2"/>
      <c r="HVY467" s="2"/>
      <c r="HVZ467" s="2"/>
      <c r="HWA467" s="2"/>
      <c r="HWB467" s="2"/>
      <c r="HWC467" s="2"/>
      <c r="HWD467" s="2"/>
      <c r="HWE467" s="2"/>
      <c r="HWF467" s="2"/>
      <c r="HWG467" s="2"/>
      <c r="HWH467" s="2"/>
      <c r="HWI467" s="2"/>
      <c r="HWJ467" s="2"/>
      <c r="HWK467" s="2"/>
      <c r="HWL467" s="2"/>
      <c r="HWM467" s="2"/>
      <c r="HWN467" s="2"/>
      <c r="HWO467" s="2"/>
      <c r="HWP467" s="2"/>
      <c r="HWQ467" s="2"/>
      <c r="HWR467" s="2"/>
      <c r="HWS467" s="2"/>
      <c r="HWT467" s="2"/>
      <c r="HWU467" s="2"/>
      <c r="HWV467" s="2"/>
      <c r="HWW467" s="2"/>
      <c r="HWX467" s="2"/>
      <c r="HWY467" s="2"/>
      <c r="HWZ467" s="2"/>
      <c r="HXA467" s="2"/>
      <c r="HXB467" s="2"/>
      <c r="HXC467" s="2"/>
      <c r="HXD467" s="2"/>
      <c r="HXE467" s="2"/>
      <c r="HXF467" s="2"/>
      <c r="HXG467" s="2"/>
      <c r="HXH467" s="2"/>
      <c r="HXI467" s="2"/>
      <c r="HXJ467" s="2"/>
      <c r="HXK467" s="2"/>
      <c r="HXL467" s="2"/>
      <c r="HXM467" s="2"/>
      <c r="HXN467" s="2"/>
      <c r="HXO467" s="2"/>
      <c r="HXP467" s="2"/>
      <c r="HXQ467" s="2"/>
      <c r="HXR467" s="2"/>
      <c r="HXS467" s="2"/>
      <c r="HXT467" s="2"/>
      <c r="HXU467" s="2"/>
      <c r="HXV467" s="2"/>
      <c r="HXW467" s="2"/>
      <c r="HXX467" s="2"/>
      <c r="HXY467" s="2"/>
      <c r="HXZ467" s="2"/>
      <c r="HYA467" s="2"/>
      <c r="HYB467" s="2"/>
      <c r="HYC467" s="2"/>
      <c r="HYD467" s="2"/>
      <c r="HYE467" s="2"/>
      <c r="HYF467" s="2"/>
      <c r="HYG467" s="2"/>
      <c r="HYH467" s="2"/>
      <c r="HYI467" s="2"/>
      <c r="HYJ467" s="2"/>
      <c r="HYK467" s="2"/>
      <c r="HYL467" s="2"/>
      <c r="HYM467" s="2"/>
      <c r="HYN467" s="2"/>
      <c r="HYO467" s="2"/>
      <c r="HYP467" s="2"/>
      <c r="HYQ467" s="2"/>
      <c r="HYR467" s="2"/>
      <c r="HYS467" s="2"/>
      <c r="HYT467" s="2"/>
      <c r="HYU467" s="2"/>
      <c r="HYV467" s="2"/>
      <c r="HYW467" s="2"/>
      <c r="HYX467" s="2"/>
      <c r="HYY467" s="2"/>
      <c r="HYZ467" s="2"/>
      <c r="HZA467" s="2"/>
      <c r="HZB467" s="2"/>
      <c r="HZC467" s="2"/>
      <c r="HZD467" s="2"/>
      <c r="HZE467" s="2"/>
      <c r="HZF467" s="2"/>
      <c r="HZG467" s="2"/>
      <c r="HZH467" s="2"/>
      <c r="HZI467" s="2"/>
      <c r="HZJ467" s="2"/>
      <c r="HZK467" s="2"/>
      <c r="HZL467" s="2"/>
      <c r="HZM467" s="2"/>
      <c r="HZN467" s="2"/>
      <c r="HZO467" s="2"/>
      <c r="HZP467" s="2"/>
      <c r="HZQ467" s="2"/>
      <c r="HZR467" s="2"/>
      <c r="HZS467" s="2"/>
      <c r="HZT467" s="2"/>
      <c r="HZU467" s="2"/>
      <c r="HZV467" s="2"/>
      <c r="HZW467" s="2"/>
      <c r="HZX467" s="2"/>
      <c r="HZY467" s="2"/>
      <c r="HZZ467" s="2"/>
      <c r="IAA467" s="2"/>
      <c r="IAB467" s="2"/>
      <c r="IAC467" s="2"/>
      <c r="IAD467" s="2"/>
      <c r="IAE467" s="2"/>
      <c r="IAF467" s="2"/>
      <c r="IAG467" s="2"/>
      <c r="IAH467" s="2"/>
      <c r="IAI467" s="2"/>
      <c r="IAJ467" s="2"/>
      <c r="IAK467" s="2"/>
      <c r="IAL467" s="2"/>
      <c r="IAM467" s="2"/>
      <c r="IAN467" s="2"/>
      <c r="IAO467" s="2"/>
      <c r="IAP467" s="2"/>
      <c r="IAQ467" s="2"/>
      <c r="IAR467" s="2"/>
      <c r="IAS467" s="2"/>
      <c r="IAT467" s="2"/>
      <c r="IAU467" s="2"/>
      <c r="IAV467" s="2"/>
      <c r="IAW467" s="2"/>
      <c r="IAX467" s="2"/>
      <c r="IAY467" s="2"/>
      <c r="IAZ467" s="2"/>
      <c r="IBA467" s="2"/>
      <c r="IBB467" s="2"/>
      <c r="IBC467" s="2"/>
      <c r="IBD467" s="2"/>
      <c r="IBE467" s="2"/>
      <c r="IBF467" s="2"/>
      <c r="IBG467" s="2"/>
      <c r="IBH467" s="2"/>
      <c r="IBI467" s="2"/>
      <c r="IBJ467" s="2"/>
      <c r="IBK467" s="2"/>
      <c r="IBL467" s="2"/>
      <c r="IBM467" s="2"/>
      <c r="IBN467" s="2"/>
      <c r="IBO467" s="2"/>
      <c r="IBP467" s="2"/>
      <c r="IBQ467" s="2"/>
      <c r="IBR467" s="2"/>
      <c r="IBS467" s="2"/>
      <c r="IBT467" s="2"/>
      <c r="IBU467" s="2"/>
      <c r="IBV467" s="2"/>
      <c r="IBW467" s="2"/>
      <c r="IBX467" s="2"/>
      <c r="IBY467" s="2"/>
      <c r="IBZ467" s="2"/>
      <c r="ICA467" s="2"/>
      <c r="ICB467" s="2"/>
      <c r="ICC467" s="2"/>
      <c r="ICD467" s="2"/>
      <c r="ICE467" s="2"/>
      <c r="ICF467" s="2"/>
      <c r="ICG467" s="2"/>
      <c r="ICH467" s="2"/>
      <c r="ICI467" s="2"/>
      <c r="ICJ467" s="2"/>
      <c r="ICK467" s="2"/>
      <c r="ICL467" s="2"/>
      <c r="ICM467" s="2"/>
      <c r="ICN467" s="2"/>
      <c r="ICO467" s="2"/>
      <c r="ICP467" s="2"/>
      <c r="ICQ467" s="2"/>
      <c r="ICR467" s="2"/>
      <c r="ICS467" s="2"/>
      <c r="ICT467" s="2"/>
      <c r="ICU467" s="2"/>
      <c r="ICV467" s="2"/>
      <c r="ICW467" s="2"/>
      <c r="ICX467" s="2"/>
      <c r="ICY467" s="2"/>
      <c r="ICZ467" s="2"/>
      <c r="IDA467" s="2"/>
      <c r="IDB467" s="2"/>
      <c r="IDC467" s="2"/>
      <c r="IDD467" s="2"/>
      <c r="IDE467" s="2"/>
      <c r="IDF467" s="2"/>
      <c r="IDG467" s="2"/>
      <c r="IDH467" s="2"/>
      <c r="IDI467" s="2"/>
      <c r="IDJ467" s="2"/>
      <c r="IDK467" s="2"/>
      <c r="IDL467" s="2"/>
      <c r="IDM467" s="2"/>
      <c r="IDN467" s="2"/>
      <c r="IDO467" s="2"/>
      <c r="IDP467" s="2"/>
      <c r="IDQ467" s="2"/>
      <c r="IDR467" s="2"/>
      <c r="IDS467" s="2"/>
      <c r="IDT467" s="2"/>
      <c r="IDU467" s="2"/>
      <c r="IDV467" s="2"/>
      <c r="IDW467" s="2"/>
      <c r="IDX467" s="2"/>
      <c r="IDY467" s="2"/>
      <c r="IDZ467" s="2"/>
      <c r="IEA467" s="2"/>
      <c r="IEB467" s="2"/>
      <c r="IEC467" s="2"/>
      <c r="IED467" s="2"/>
      <c r="IEE467" s="2"/>
      <c r="IEF467" s="2"/>
      <c r="IEG467" s="2"/>
      <c r="IEH467" s="2"/>
      <c r="IEI467" s="2"/>
      <c r="IEJ467" s="2"/>
      <c r="IEK467" s="2"/>
      <c r="IEL467" s="2"/>
      <c r="IEM467" s="2"/>
      <c r="IEN467" s="2"/>
      <c r="IEO467" s="2"/>
      <c r="IEP467" s="2"/>
      <c r="IEQ467" s="2"/>
      <c r="IER467" s="2"/>
      <c r="IES467" s="2"/>
      <c r="IET467" s="2"/>
      <c r="IEU467" s="2"/>
      <c r="IEV467" s="2"/>
      <c r="IEW467" s="2"/>
      <c r="IEX467" s="2"/>
      <c r="IEY467" s="2"/>
      <c r="IEZ467" s="2"/>
      <c r="IFA467" s="2"/>
      <c r="IFB467" s="2"/>
      <c r="IFC467" s="2"/>
      <c r="IFD467" s="2"/>
      <c r="IFE467" s="2"/>
      <c r="IFF467" s="2"/>
      <c r="IFG467" s="2"/>
      <c r="IFH467" s="2"/>
      <c r="IFI467" s="2"/>
      <c r="IFJ467" s="2"/>
      <c r="IFK467" s="2"/>
      <c r="IFL467" s="2"/>
      <c r="IFM467" s="2"/>
      <c r="IFN467" s="2"/>
      <c r="IFO467" s="2"/>
      <c r="IFP467" s="2"/>
      <c r="IFQ467" s="2"/>
      <c r="IFR467" s="2"/>
      <c r="IFS467" s="2"/>
      <c r="IFT467" s="2"/>
      <c r="IFU467" s="2"/>
      <c r="IFV467" s="2"/>
      <c r="IFW467" s="2"/>
      <c r="IFX467" s="2"/>
      <c r="IFY467" s="2"/>
      <c r="IFZ467" s="2"/>
      <c r="IGA467" s="2"/>
      <c r="IGB467" s="2"/>
      <c r="IGC467" s="2"/>
      <c r="IGD467" s="2"/>
      <c r="IGE467" s="2"/>
      <c r="IGF467" s="2"/>
      <c r="IGG467" s="2"/>
      <c r="IGH467" s="2"/>
      <c r="IGI467" s="2"/>
      <c r="IGJ467" s="2"/>
      <c r="IGK467" s="2"/>
      <c r="IGL467" s="2"/>
      <c r="IGM467" s="2"/>
      <c r="IGN467" s="2"/>
      <c r="IGO467" s="2"/>
      <c r="IGP467" s="2"/>
      <c r="IGQ467" s="2"/>
      <c r="IGR467" s="2"/>
      <c r="IGS467" s="2"/>
      <c r="IGT467" s="2"/>
      <c r="IGU467" s="2"/>
      <c r="IGV467" s="2"/>
      <c r="IGW467" s="2"/>
      <c r="IGX467" s="2"/>
      <c r="IGY467" s="2"/>
      <c r="IGZ467" s="2"/>
      <c r="IHA467" s="2"/>
      <c r="IHB467" s="2"/>
      <c r="IHC467" s="2"/>
      <c r="IHD467" s="2"/>
      <c r="IHE467" s="2"/>
      <c r="IHF467" s="2"/>
      <c r="IHG467" s="2"/>
      <c r="IHH467" s="2"/>
      <c r="IHI467" s="2"/>
      <c r="IHJ467" s="2"/>
      <c r="IHK467" s="2"/>
      <c r="IHL467" s="2"/>
      <c r="IHM467" s="2"/>
      <c r="IHN467" s="2"/>
      <c r="IHO467" s="2"/>
      <c r="IHP467" s="2"/>
      <c r="IHQ467" s="2"/>
      <c r="IHR467" s="2"/>
      <c r="IHS467" s="2"/>
      <c r="IHT467" s="2"/>
      <c r="IHU467" s="2"/>
      <c r="IHV467" s="2"/>
      <c r="IHW467" s="2"/>
      <c r="IHX467" s="2"/>
      <c r="IHY467" s="2"/>
      <c r="IHZ467" s="2"/>
      <c r="IIA467" s="2"/>
      <c r="IIB467" s="2"/>
      <c r="IIC467" s="2"/>
      <c r="IID467" s="2"/>
      <c r="IIE467" s="2"/>
      <c r="IIF467" s="2"/>
      <c r="IIG467" s="2"/>
      <c r="IIH467" s="2"/>
      <c r="III467" s="2"/>
      <c r="IIJ467" s="2"/>
      <c r="IIK467" s="2"/>
      <c r="IIL467" s="2"/>
      <c r="IIM467" s="2"/>
      <c r="IIN467" s="2"/>
      <c r="IIO467" s="2"/>
      <c r="IIP467" s="2"/>
      <c r="IIQ467" s="2"/>
      <c r="IIR467" s="2"/>
      <c r="IIS467" s="2"/>
      <c r="IIT467" s="2"/>
      <c r="IIU467" s="2"/>
      <c r="IIV467" s="2"/>
      <c r="IIW467" s="2"/>
      <c r="IIX467" s="2"/>
      <c r="IIY467" s="2"/>
      <c r="IIZ467" s="2"/>
      <c r="IJA467" s="2"/>
      <c r="IJB467" s="2"/>
      <c r="IJC467" s="2"/>
      <c r="IJD467" s="2"/>
      <c r="IJE467" s="2"/>
      <c r="IJF467" s="2"/>
      <c r="IJG467" s="2"/>
      <c r="IJH467" s="2"/>
      <c r="IJI467" s="2"/>
      <c r="IJJ467" s="2"/>
      <c r="IJK467" s="2"/>
      <c r="IJL467" s="2"/>
      <c r="IJM467" s="2"/>
      <c r="IJN467" s="2"/>
      <c r="IJO467" s="2"/>
      <c r="IJP467" s="2"/>
      <c r="IJQ467" s="2"/>
      <c r="IJR467" s="2"/>
      <c r="IJS467" s="2"/>
      <c r="IJT467" s="2"/>
      <c r="IJU467" s="2"/>
      <c r="IJV467" s="2"/>
      <c r="IJW467" s="2"/>
      <c r="IJX467" s="2"/>
      <c r="IJY467" s="2"/>
      <c r="IJZ467" s="2"/>
      <c r="IKA467" s="2"/>
      <c r="IKB467" s="2"/>
      <c r="IKC467" s="2"/>
      <c r="IKD467" s="2"/>
      <c r="IKE467" s="2"/>
      <c r="IKF467" s="2"/>
      <c r="IKG467" s="2"/>
      <c r="IKH467" s="2"/>
      <c r="IKI467" s="2"/>
      <c r="IKJ467" s="2"/>
      <c r="IKK467" s="2"/>
      <c r="IKL467" s="2"/>
      <c r="IKM467" s="2"/>
      <c r="IKN467" s="2"/>
      <c r="IKO467" s="2"/>
      <c r="IKP467" s="2"/>
      <c r="IKQ467" s="2"/>
      <c r="IKR467" s="2"/>
      <c r="IKS467" s="2"/>
      <c r="IKT467" s="2"/>
      <c r="IKU467" s="2"/>
      <c r="IKV467" s="2"/>
      <c r="IKW467" s="2"/>
      <c r="IKX467" s="2"/>
      <c r="IKY467" s="2"/>
      <c r="IKZ467" s="2"/>
      <c r="ILA467" s="2"/>
      <c r="ILB467" s="2"/>
      <c r="ILC467" s="2"/>
      <c r="ILD467" s="2"/>
      <c r="ILE467" s="2"/>
      <c r="ILF467" s="2"/>
      <c r="ILG467" s="2"/>
      <c r="ILH467" s="2"/>
      <c r="ILI467" s="2"/>
      <c r="ILJ467" s="2"/>
      <c r="ILK467" s="2"/>
      <c r="ILL467" s="2"/>
      <c r="ILM467" s="2"/>
      <c r="ILN467" s="2"/>
      <c r="ILO467" s="2"/>
      <c r="ILP467" s="2"/>
      <c r="ILQ467" s="2"/>
      <c r="ILR467" s="2"/>
      <c r="ILS467" s="2"/>
      <c r="ILT467" s="2"/>
      <c r="ILU467" s="2"/>
      <c r="ILV467" s="2"/>
      <c r="ILW467" s="2"/>
      <c r="ILX467" s="2"/>
      <c r="ILY467" s="2"/>
      <c r="ILZ467" s="2"/>
      <c r="IMA467" s="2"/>
      <c r="IMB467" s="2"/>
      <c r="IMC467" s="2"/>
      <c r="IMD467" s="2"/>
      <c r="IME467" s="2"/>
      <c r="IMF467" s="2"/>
      <c r="IMG467" s="2"/>
      <c r="IMH467" s="2"/>
      <c r="IMI467" s="2"/>
      <c r="IMJ467" s="2"/>
      <c r="IMK467" s="2"/>
      <c r="IML467" s="2"/>
      <c r="IMM467" s="2"/>
      <c r="IMN467" s="2"/>
      <c r="IMO467" s="2"/>
      <c r="IMP467" s="2"/>
      <c r="IMQ467" s="2"/>
      <c r="IMR467" s="2"/>
      <c r="IMS467" s="2"/>
      <c r="IMT467" s="2"/>
      <c r="IMU467" s="2"/>
      <c r="IMV467" s="2"/>
      <c r="IMW467" s="2"/>
      <c r="IMX467" s="2"/>
      <c r="IMY467" s="2"/>
      <c r="IMZ467" s="2"/>
      <c r="INA467" s="2"/>
      <c r="INB467" s="2"/>
      <c r="INC467" s="2"/>
      <c r="IND467" s="2"/>
      <c r="INE467" s="2"/>
      <c r="INF467" s="2"/>
      <c r="ING467" s="2"/>
      <c r="INH467" s="2"/>
      <c r="INI467" s="2"/>
      <c r="INJ467" s="2"/>
      <c r="INK467" s="2"/>
      <c r="INL467" s="2"/>
      <c r="INM467" s="2"/>
      <c r="INN467" s="2"/>
      <c r="INO467" s="2"/>
      <c r="INP467" s="2"/>
      <c r="INQ467" s="2"/>
      <c r="INR467" s="2"/>
      <c r="INS467" s="2"/>
      <c r="INT467" s="2"/>
      <c r="INU467" s="2"/>
      <c r="INV467" s="2"/>
      <c r="INW467" s="2"/>
      <c r="INX467" s="2"/>
      <c r="INY467" s="2"/>
      <c r="INZ467" s="2"/>
      <c r="IOA467" s="2"/>
      <c r="IOB467" s="2"/>
      <c r="IOC467" s="2"/>
      <c r="IOD467" s="2"/>
      <c r="IOE467" s="2"/>
      <c r="IOF467" s="2"/>
      <c r="IOG467" s="2"/>
      <c r="IOH467" s="2"/>
      <c r="IOI467" s="2"/>
      <c r="IOJ467" s="2"/>
      <c r="IOK467" s="2"/>
      <c r="IOL467" s="2"/>
      <c r="IOM467" s="2"/>
      <c r="ION467" s="2"/>
      <c r="IOO467" s="2"/>
      <c r="IOP467" s="2"/>
      <c r="IOQ467" s="2"/>
      <c r="IOR467" s="2"/>
      <c r="IOS467" s="2"/>
      <c r="IOT467" s="2"/>
      <c r="IOU467" s="2"/>
      <c r="IOV467" s="2"/>
      <c r="IOW467" s="2"/>
      <c r="IOX467" s="2"/>
      <c r="IOY467" s="2"/>
      <c r="IOZ467" s="2"/>
      <c r="IPA467" s="2"/>
      <c r="IPB467" s="2"/>
      <c r="IPC467" s="2"/>
      <c r="IPD467" s="2"/>
      <c r="IPE467" s="2"/>
      <c r="IPF467" s="2"/>
      <c r="IPG467" s="2"/>
      <c r="IPH467" s="2"/>
      <c r="IPI467" s="2"/>
      <c r="IPJ467" s="2"/>
      <c r="IPK467" s="2"/>
      <c r="IPL467" s="2"/>
      <c r="IPM467" s="2"/>
      <c r="IPN467" s="2"/>
      <c r="IPO467" s="2"/>
      <c r="IPP467" s="2"/>
      <c r="IPQ467" s="2"/>
      <c r="IPR467" s="2"/>
      <c r="IPS467" s="2"/>
      <c r="IPT467" s="2"/>
      <c r="IPU467" s="2"/>
      <c r="IPV467" s="2"/>
      <c r="IPW467" s="2"/>
      <c r="IPX467" s="2"/>
      <c r="IPY467" s="2"/>
      <c r="IPZ467" s="2"/>
      <c r="IQA467" s="2"/>
      <c r="IQB467" s="2"/>
      <c r="IQC467" s="2"/>
      <c r="IQD467" s="2"/>
      <c r="IQE467" s="2"/>
      <c r="IQF467" s="2"/>
      <c r="IQG467" s="2"/>
      <c r="IQH467" s="2"/>
      <c r="IQI467" s="2"/>
      <c r="IQJ467" s="2"/>
      <c r="IQK467" s="2"/>
      <c r="IQL467" s="2"/>
      <c r="IQM467" s="2"/>
      <c r="IQN467" s="2"/>
      <c r="IQO467" s="2"/>
      <c r="IQP467" s="2"/>
      <c r="IQQ467" s="2"/>
      <c r="IQR467" s="2"/>
      <c r="IQS467" s="2"/>
      <c r="IQT467" s="2"/>
      <c r="IQU467" s="2"/>
      <c r="IQV467" s="2"/>
      <c r="IQW467" s="2"/>
      <c r="IQX467" s="2"/>
      <c r="IQY467" s="2"/>
      <c r="IQZ467" s="2"/>
      <c r="IRA467" s="2"/>
      <c r="IRB467" s="2"/>
      <c r="IRC467" s="2"/>
      <c r="IRD467" s="2"/>
      <c r="IRE467" s="2"/>
      <c r="IRF467" s="2"/>
      <c r="IRG467" s="2"/>
      <c r="IRH467" s="2"/>
      <c r="IRI467" s="2"/>
      <c r="IRJ467" s="2"/>
      <c r="IRK467" s="2"/>
      <c r="IRL467" s="2"/>
      <c r="IRM467" s="2"/>
      <c r="IRN467" s="2"/>
      <c r="IRO467" s="2"/>
      <c r="IRP467" s="2"/>
      <c r="IRQ467" s="2"/>
      <c r="IRR467" s="2"/>
      <c r="IRS467" s="2"/>
      <c r="IRT467" s="2"/>
      <c r="IRU467" s="2"/>
      <c r="IRV467" s="2"/>
      <c r="IRW467" s="2"/>
      <c r="IRX467" s="2"/>
      <c r="IRY467" s="2"/>
      <c r="IRZ467" s="2"/>
      <c r="ISA467" s="2"/>
      <c r="ISB467" s="2"/>
      <c r="ISC467" s="2"/>
      <c r="ISD467" s="2"/>
      <c r="ISE467" s="2"/>
      <c r="ISF467" s="2"/>
      <c r="ISG467" s="2"/>
      <c r="ISH467" s="2"/>
      <c r="ISI467" s="2"/>
      <c r="ISJ467" s="2"/>
      <c r="ISK467" s="2"/>
      <c r="ISL467" s="2"/>
      <c r="ISM467" s="2"/>
      <c r="ISN467" s="2"/>
      <c r="ISO467" s="2"/>
      <c r="ISP467" s="2"/>
      <c r="ISQ467" s="2"/>
      <c r="ISR467" s="2"/>
      <c r="ISS467" s="2"/>
      <c r="IST467" s="2"/>
      <c r="ISU467" s="2"/>
      <c r="ISV467" s="2"/>
      <c r="ISW467" s="2"/>
      <c r="ISX467" s="2"/>
      <c r="ISY467" s="2"/>
      <c r="ISZ467" s="2"/>
      <c r="ITA467" s="2"/>
      <c r="ITB467" s="2"/>
      <c r="ITC467" s="2"/>
      <c r="ITD467" s="2"/>
      <c r="ITE467" s="2"/>
      <c r="ITF467" s="2"/>
      <c r="ITG467" s="2"/>
      <c r="ITH467" s="2"/>
      <c r="ITI467" s="2"/>
      <c r="ITJ467" s="2"/>
      <c r="ITK467" s="2"/>
      <c r="ITL467" s="2"/>
      <c r="ITM467" s="2"/>
      <c r="ITN467" s="2"/>
      <c r="ITO467" s="2"/>
      <c r="ITP467" s="2"/>
      <c r="ITQ467" s="2"/>
      <c r="ITR467" s="2"/>
      <c r="ITS467" s="2"/>
      <c r="ITT467" s="2"/>
      <c r="ITU467" s="2"/>
      <c r="ITV467" s="2"/>
      <c r="ITW467" s="2"/>
      <c r="ITX467" s="2"/>
      <c r="ITY467" s="2"/>
      <c r="ITZ467" s="2"/>
      <c r="IUA467" s="2"/>
      <c r="IUB467" s="2"/>
      <c r="IUC467" s="2"/>
      <c r="IUD467" s="2"/>
      <c r="IUE467" s="2"/>
      <c r="IUF467" s="2"/>
      <c r="IUG467" s="2"/>
      <c r="IUH467" s="2"/>
      <c r="IUI467" s="2"/>
      <c r="IUJ467" s="2"/>
      <c r="IUK467" s="2"/>
      <c r="IUL467" s="2"/>
      <c r="IUM467" s="2"/>
      <c r="IUN467" s="2"/>
      <c r="IUO467" s="2"/>
      <c r="IUP467" s="2"/>
      <c r="IUQ467" s="2"/>
      <c r="IUR467" s="2"/>
      <c r="IUS467" s="2"/>
      <c r="IUT467" s="2"/>
      <c r="IUU467" s="2"/>
      <c r="IUV467" s="2"/>
      <c r="IUW467" s="2"/>
      <c r="IUX467" s="2"/>
      <c r="IUY467" s="2"/>
      <c r="IUZ467" s="2"/>
      <c r="IVA467" s="2"/>
      <c r="IVB467" s="2"/>
      <c r="IVC467" s="2"/>
      <c r="IVD467" s="2"/>
      <c r="IVE467" s="2"/>
      <c r="IVF467" s="2"/>
      <c r="IVG467" s="2"/>
      <c r="IVH467" s="2"/>
      <c r="IVI467" s="2"/>
      <c r="IVJ467" s="2"/>
      <c r="IVK467" s="2"/>
      <c r="IVL467" s="2"/>
      <c r="IVM467" s="2"/>
      <c r="IVN467" s="2"/>
      <c r="IVO467" s="2"/>
      <c r="IVP467" s="2"/>
      <c r="IVQ467" s="2"/>
      <c r="IVR467" s="2"/>
      <c r="IVS467" s="2"/>
      <c r="IVT467" s="2"/>
      <c r="IVU467" s="2"/>
      <c r="IVV467" s="2"/>
      <c r="IVW467" s="2"/>
      <c r="IVX467" s="2"/>
      <c r="IVY467" s="2"/>
      <c r="IVZ467" s="2"/>
      <c r="IWA467" s="2"/>
      <c r="IWB467" s="2"/>
      <c r="IWC467" s="2"/>
      <c r="IWD467" s="2"/>
      <c r="IWE467" s="2"/>
      <c r="IWF467" s="2"/>
      <c r="IWG467" s="2"/>
      <c r="IWH467" s="2"/>
      <c r="IWI467" s="2"/>
      <c r="IWJ467" s="2"/>
      <c r="IWK467" s="2"/>
      <c r="IWL467" s="2"/>
      <c r="IWM467" s="2"/>
      <c r="IWN467" s="2"/>
      <c r="IWO467" s="2"/>
      <c r="IWP467" s="2"/>
      <c r="IWQ467" s="2"/>
      <c r="IWR467" s="2"/>
      <c r="IWS467" s="2"/>
      <c r="IWT467" s="2"/>
      <c r="IWU467" s="2"/>
      <c r="IWV467" s="2"/>
      <c r="IWW467" s="2"/>
      <c r="IWX467" s="2"/>
      <c r="IWY467" s="2"/>
      <c r="IWZ467" s="2"/>
      <c r="IXA467" s="2"/>
      <c r="IXB467" s="2"/>
      <c r="IXC467" s="2"/>
      <c r="IXD467" s="2"/>
      <c r="IXE467" s="2"/>
      <c r="IXF467" s="2"/>
      <c r="IXG467" s="2"/>
      <c r="IXH467" s="2"/>
      <c r="IXI467" s="2"/>
      <c r="IXJ467" s="2"/>
      <c r="IXK467" s="2"/>
      <c r="IXL467" s="2"/>
      <c r="IXM467" s="2"/>
      <c r="IXN467" s="2"/>
      <c r="IXO467" s="2"/>
      <c r="IXP467" s="2"/>
      <c r="IXQ467" s="2"/>
      <c r="IXR467" s="2"/>
      <c r="IXS467" s="2"/>
      <c r="IXT467" s="2"/>
      <c r="IXU467" s="2"/>
      <c r="IXV467" s="2"/>
      <c r="IXW467" s="2"/>
      <c r="IXX467" s="2"/>
      <c r="IXY467" s="2"/>
      <c r="IXZ467" s="2"/>
      <c r="IYA467" s="2"/>
      <c r="IYB467" s="2"/>
      <c r="IYC467" s="2"/>
      <c r="IYD467" s="2"/>
      <c r="IYE467" s="2"/>
      <c r="IYF467" s="2"/>
      <c r="IYG467" s="2"/>
      <c r="IYH467" s="2"/>
      <c r="IYI467" s="2"/>
      <c r="IYJ467" s="2"/>
      <c r="IYK467" s="2"/>
      <c r="IYL467" s="2"/>
      <c r="IYM467" s="2"/>
      <c r="IYN467" s="2"/>
      <c r="IYO467" s="2"/>
      <c r="IYP467" s="2"/>
      <c r="IYQ467" s="2"/>
      <c r="IYR467" s="2"/>
      <c r="IYS467" s="2"/>
      <c r="IYT467" s="2"/>
      <c r="IYU467" s="2"/>
      <c r="IYV467" s="2"/>
      <c r="IYW467" s="2"/>
      <c r="IYX467" s="2"/>
      <c r="IYY467" s="2"/>
      <c r="IYZ467" s="2"/>
      <c r="IZA467" s="2"/>
      <c r="IZB467" s="2"/>
      <c r="IZC467" s="2"/>
      <c r="IZD467" s="2"/>
      <c r="IZE467" s="2"/>
      <c r="IZF467" s="2"/>
      <c r="IZG467" s="2"/>
      <c r="IZH467" s="2"/>
      <c r="IZI467" s="2"/>
      <c r="IZJ467" s="2"/>
      <c r="IZK467" s="2"/>
      <c r="IZL467" s="2"/>
      <c r="IZM467" s="2"/>
      <c r="IZN467" s="2"/>
      <c r="IZO467" s="2"/>
      <c r="IZP467" s="2"/>
      <c r="IZQ467" s="2"/>
      <c r="IZR467" s="2"/>
      <c r="IZS467" s="2"/>
      <c r="IZT467" s="2"/>
      <c r="IZU467" s="2"/>
      <c r="IZV467" s="2"/>
      <c r="IZW467" s="2"/>
      <c r="IZX467" s="2"/>
      <c r="IZY467" s="2"/>
      <c r="IZZ467" s="2"/>
      <c r="JAA467" s="2"/>
      <c r="JAB467" s="2"/>
      <c r="JAC467" s="2"/>
      <c r="JAD467" s="2"/>
      <c r="JAE467" s="2"/>
      <c r="JAF467" s="2"/>
      <c r="JAG467" s="2"/>
      <c r="JAH467" s="2"/>
      <c r="JAI467" s="2"/>
      <c r="JAJ467" s="2"/>
      <c r="JAK467" s="2"/>
      <c r="JAL467" s="2"/>
      <c r="JAM467" s="2"/>
      <c r="JAN467" s="2"/>
      <c r="JAO467" s="2"/>
      <c r="JAP467" s="2"/>
      <c r="JAQ467" s="2"/>
      <c r="JAR467" s="2"/>
      <c r="JAS467" s="2"/>
      <c r="JAT467" s="2"/>
      <c r="JAU467" s="2"/>
      <c r="JAV467" s="2"/>
      <c r="JAW467" s="2"/>
      <c r="JAX467" s="2"/>
      <c r="JAY467" s="2"/>
      <c r="JAZ467" s="2"/>
      <c r="JBA467" s="2"/>
      <c r="JBB467" s="2"/>
      <c r="JBC467" s="2"/>
      <c r="JBD467" s="2"/>
      <c r="JBE467" s="2"/>
      <c r="JBF467" s="2"/>
      <c r="JBG467" s="2"/>
      <c r="JBH467" s="2"/>
      <c r="JBI467" s="2"/>
      <c r="JBJ467" s="2"/>
      <c r="JBK467" s="2"/>
      <c r="JBL467" s="2"/>
      <c r="JBM467" s="2"/>
      <c r="JBN467" s="2"/>
      <c r="JBO467" s="2"/>
      <c r="JBP467" s="2"/>
      <c r="JBQ467" s="2"/>
      <c r="JBR467" s="2"/>
      <c r="JBS467" s="2"/>
      <c r="JBT467" s="2"/>
      <c r="JBU467" s="2"/>
      <c r="JBV467" s="2"/>
      <c r="JBW467" s="2"/>
      <c r="JBX467" s="2"/>
      <c r="JBY467" s="2"/>
      <c r="JBZ467" s="2"/>
      <c r="JCA467" s="2"/>
      <c r="JCB467" s="2"/>
      <c r="JCC467" s="2"/>
      <c r="JCD467" s="2"/>
      <c r="JCE467" s="2"/>
      <c r="JCF467" s="2"/>
      <c r="JCG467" s="2"/>
      <c r="JCH467" s="2"/>
      <c r="JCI467" s="2"/>
      <c r="JCJ467" s="2"/>
      <c r="JCK467" s="2"/>
      <c r="JCL467" s="2"/>
      <c r="JCM467" s="2"/>
      <c r="JCN467" s="2"/>
      <c r="JCO467" s="2"/>
      <c r="JCP467" s="2"/>
      <c r="JCQ467" s="2"/>
      <c r="JCR467" s="2"/>
      <c r="JCS467" s="2"/>
      <c r="JCT467" s="2"/>
      <c r="JCU467" s="2"/>
      <c r="JCV467" s="2"/>
      <c r="JCW467" s="2"/>
      <c r="JCX467" s="2"/>
      <c r="JCY467" s="2"/>
      <c r="JCZ467" s="2"/>
      <c r="JDA467" s="2"/>
      <c r="JDB467" s="2"/>
      <c r="JDC467" s="2"/>
      <c r="JDD467" s="2"/>
      <c r="JDE467" s="2"/>
      <c r="JDF467" s="2"/>
      <c r="JDG467" s="2"/>
      <c r="JDH467" s="2"/>
      <c r="JDI467" s="2"/>
      <c r="JDJ467" s="2"/>
      <c r="JDK467" s="2"/>
      <c r="JDL467" s="2"/>
      <c r="JDM467" s="2"/>
      <c r="JDN467" s="2"/>
      <c r="JDO467" s="2"/>
      <c r="JDP467" s="2"/>
      <c r="JDQ467" s="2"/>
      <c r="JDR467" s="2"/>
      <c r="JDS467" s="2"/>
      <c r="JDT467" s="2"/>
      <c r="JDU467" s="2"/>
      <c r="JDV467" s="2"/>
      <c r="JDW467" s="2"/>
      <c r="JDX467" s="2"/>
      <c r="JDY467" s="2"/>
      <c r="JDZ467" s="2"/>
      <c r="JEA467" s="2"/>
      <c r="JEB467" s="2"/>
      <c r="JEC467" s="2"/>
      <c r="JED467" s="2"/>
      <c r="JEE467" s="2"/>
      <c r="JEF467" s="2"/>
      <c r="JEG467" s="2"/>
      <c r="JEH467" s="2"/>
      <c r="JEI467" s="2"/>
      <c r="JEJ467" s="2"/>
      <c r="JEK467" s="2"/>
      <c r="JEL467" s="2"/>
      <c r="JEM467" s="2"/>
      <c r="JEN467" s="2"/>
      <c r="JEO467" s="2"/>
      <c r="JEP467" s="2"/>
      <c r="JEQ467" s="2"/>
      <c r="JER467" s="2"/>
      <c r="JES467" s="2"/>
      <c r="JET467" s="2"/>
      <c r="JEU467" s="2"/>
      <c r="JEV467" s="2"/>
      <c r="JEW467" s="2"/>
      <c r="JEX467" s="2"/>
      <c r="JEY467" s="2"/>
      <c r="JEZ467" s="2"/>
      <c r="JFA467" s="2"/>
      <c r="JFB467" s="2"/>
      <c r="JFC467" s="2"/>
      <c r="JFD467" s="2"/>
      <c r="JFE467" s="2"/>
      <c r="JFF467" s="2"/>
      <c r="JFG467" s="2"/>
      <c r="JFH467" s="2"/>
      <c r="JFI467" s="2"/>
      <c r="JFJ467" s="2"/>
      <c r="JFK467" s="2"/>
      <c r="JFL467" s="2"/>
      <c r="JFM467" s="2"/>
      <c r="JFN467" s="2"/>
      <c r="JFO467" s="2"/>
      <c r="JFP467" s="2"/>
      <c r="JFQ467" s="2"/>
      <c r="JFR467" s="2"/>
      <c r="JFS467" s="2"/>
      <c r="JFT467" s="2"/>
      <c r="JFU467" s="2"/>
      <c r="JFV467" s="2"/>
      <c r="JFW467" s="2"/>
      <c r="JFX467" s="2"/>
      <c r="JFY467" s="2"/>
      <c r="JFZ467" s="2"/>
      <c r="JGA467" s="2"/>
      <c r="JGB467" s="2"/>
      <c r="JGC467" s="2"/>
      <c r="JGD467" s="2"/>
      <c r="JGE467" s="2"/>
      <c r="JGF467" s="2"/>
      <c r="JGG467" s="2"/>
      <c r="JGH467" s="2"/>
      <c r="JGI467" s="2"/>
      <c r="JGJ467" s="2"/>
      <c r="JGK467" s="2"/>
      <c r="JGL467" s="2"/>
      <c r="JGM467" s="2"/>
      <c r="JGN467" s="2"/>
      <c r="JGO467" s="2"/>
      <c r="JGP467" s="2"/>
      <c r="JGQ467" s="2"/>
      <c r="JGR467" s="2"/>
      <c r="JGS467" s="2"/>
      <c r="JGT467" s="2"/>
      <c r="JGU467" s="2"/>
      <c r="JGV467" s="2"/>
      <c r="JGW467" s="2"/>
      <c r="JGX467" s="2"/>
      <c r="JGY467" s="2"/>
      <c r="JGZ467" s="2"/>
      <c r="JHA467" s="2"/>
      <c r="JHB467" s="2"/>
      <c r="JHC467" s="2"/>
      <c r="JHD467" s="2"/>
      <c r="JHE467" s="2"/>
      <c r="JHF467" s="2"/>
      <c r="JHG467" s="2"/>
      <c r="JHH467" s="2"/>
      <c r="JHI467" s="2"/>
      <c r="JHJ467" s="2"/>
      <c r="JHK467" s="2"/>
      <c r="JHL467" s="2"/>
      <c r="JHM467" s="2"/>
      <c r="JHN467" s="2"/>
      <c r="JHO467" s="2"/>
      <c r="JHP467" s="2"/>
      <c r="JHQ467" s="2"/>
      <c r="JHR467" s="2"/>
      <c r="JHS467" s="2"/>
      <c r="JHT467" s="2"/>
      <c r="JHU467" s="2"/>
      <c r="JHV467" s="2"/>
      <c r="JHW467" s="2"/>
      <c r="JHX467" s="2"/>
      <c r="JHY467" s="2"/>
      <c r="JHZ467" s="2"/>
      <c r="JIA467" s="2"/>
      <c r="JIB467" s="2"/>
      <c r="JIC467" s="2"/>
      <c r="JID467" s="2"/>
      <c r="JIE467" s="2"/>
      <c r="JIF467" s="2"/>
      <c r="JIG467" s="2"/>
      <c r="JIH467" s="2"/>
      <c r="JII467" s="2"/>
      <c r="JIJ467" s="2"/>
      <c r="JIK467" s="2"/>
      <c r="JIL467" s="2"/>
      <c r="JIM467" s="2"/>
      <c r="JIN467" s="2"/>
      <c r="JIO467" s="2"/>
      <c r="JIP467" s="2"/>
      <c r="JIQ467" s="2"/>
      <c r="JIR467" s="2"/>
      <c r="JIS467" s="2"/>
      <c r="JIT467" s="2"/>
      <c r="JIU467" s="2"/>
      <c r="JIV467" s="2"/>
      <c r="JIW467" s="2"/>
      <c r="JIX467" s="2"/>
      <c r="JIY467" s="2"/>
      <c r="JIZ467" s="2"/>
      <c r="JJA467" s="2"/>
      <c r="JJB467" s="2"/>
      <c r="JJC467" s="2"/>
      <c r="JJD467" s="2"/>
      <c r="JJE467" s="2"/>
      <c r="JJF467" s="2"/>
      <c r="JJG467" s="2"/>
      <c r="JJH467" s="2"/>
      <c r="JJI467" s="2"/>
      <c r="JJJ467" s="2"/>
      <c r="JJK467" s="2"/>
      <c r="JJL467" s="2"/>
      <c r="JJM467" s="2"/>
      <c r="JJN467" s="2"/>
      <c r="JJO467" s="2"/>
      <c r="JJP467" s="2"/>
      <c r="JJQ467" s="2"/>
      <c r="JJR467" s="2"/>
      <c r="JJS467" s="2"/>
      <c r="JJT467" s="2"/>
      <c r="JJU467" s="2"/>
      <c r="JJV467" s="2"/>
      <c r="JJW467" s="2"/>
      <c r="JJX467" s="2"/>
      <c r="JJY467" s="2"/>
      <c r="JJZ467" s="2"/>
      <c r="JKA467" s="2"/>
      <c r="JKB467" s="2"/>
      <c r="JKC467" s="2"/>
      <c r="JKD467" s="2"/>
      <c r="JKE467" s="2"/>
      <c r="JKF467" s="2"/>
      <c r="JKG467" s="2"/>
      <c r="JKH467" s="2"/>
      <c r="JKI467" s="2"/>
      <c r="JKJ467" s="2"/>
      <c r="JKK467" s="2"/>
      <c r="JKL467" s="2"/>
      <c r="JKM467" s="2"/>
      <c r="JKN467" s="2"/>
      <c r="JKO467" s="2"/>
      <c r="JKP467" s="2"/>
      <c r="JKQ467" s="2"/>
      <c r="JKR467" s="2"/>
      <c r="JKS467" s="2"/>
      <c r="JKT467" s="2"/>
      <c r="JKU467" s="2"/>
      <c r="JKV467" s="2"/>
      <c r="JKW467" s="2"/>
      <c r="JKX467" s="2"/>
      <c r="JKY467" s="2"/>
      <c r="JKZ467" s="2"/>
      <c r="JLA467" s="2"/>
      <c r="JLB467" s="2"/>
      <c r="JLC467" s="2"/>
      <c r="JLD467" s="2"/>
      <c r="JLE467" s="2"/>
      <c r="JLF467" s="2"/>
      <c r="JLG467" s="2"/>
      <c r="JLH467" s="2"/>
      <c r="JLI467" s="2"/>
      <c r="JLJ467" s="2"/>
      <c r="JLK467" s="2"/>
      <c r="JLL467" s="2"/>
      <c r="JLM467" s="2"/>
      <c r="JLN467" s="2"/>
      <c r="JLO467" s="2"/>
      <c r="JLP467" s="2"/>
      <c r="JLQ467" s="2"/>
      <c r="JLR467" s="2"/>
      <c r="JLS467" s="2"/>
      <c r="JLT467" s="2"/>
      <c r="JLU467" s="2"/>
      <c r="JLV467" s="2"/>
      <c r="JLW467" s="2"/>
      <c r="JLX467" s="2"/>
      <c r="JLY467" s="2"/>
      <c r="JLZ467" s="2"/>
      <c r="JMA467" s="2"/>
      <c r="JMB467" s="2"/>
      <c r="JMC467" s="2"/>
      <c r="JMD467" s="2"/>
      <c r="JME467" s="2"/>
      <c r="JMF467" s="2"/>
      <c r="JMG467" s="2"/>
      <c r="JMH467" s="2"/>
      <c r="JMI467" s="2"/>
      <c r="JMJ467" s="2"/>
      <c r="JMK467" s="2"/>
      <c r="JML467" s="2"/>
      <c r="JMM467" s="2"/>
      <c r="JMN467" s="2"/>
      <c r="JMO467" s="2"/>
      <c r="JMP467" s="2"/>
      <c r="JMQ467" s="2"/>
      <c r="JMR467" s="2"/>
      <c r="JMS467" s="2"/>
      <c r="JMT467" s="2"/>
      <c r="JMU467" s="2"/>
      <c r="JMV467" s="2"/>
      <c r="JMW467" s="2"/>
      <c r="JMX467" s="2"/>
      <c r="JMY467" s="2"/>
      <c r="JMZ467" s="2"/>
      <c r="JNA467" s="2"/>
      <c r="JNB467" s="2"/>
      <c r="JNC467" s="2"/>
      <c r="JND467" s="2"/>
      <c r="JNE467" s="2"/>
      <c r="JNF467" s="2"/>
      <c r="JNG467" s="2"/>
      <c r="JNH467" s="2"/>
      <c r="JNI467" s="2"/>
      <c r="JNJ467" s="2"/>
      <c r="JNK467" s="2"/>
      <c r="JNL467" s="2"/>
      <c r="JNM467" s="2"/>
      <c r="JNN467" s="2"/>
      <c r="JNO467" s="2"/>
      <c r="JNP467" s="2"/>
      <c r="JNQ467" s="2"/>
      <c r="JNR467" s="2"/>
      <c r="JNS467" s="2"/>
      <c r="JNT467" s="2"/>
      <c r="JNU467" s="2"/>
      <c r="JNV467" s="2"/>
      <c r="JNW467" s="2"/>
      <c r="JNX467" s="2"/>
      <c r="JNY467" s="2"/>
      <c r="JNZ467" s="2"/>
      <c r="JOA467" s="2"/>
      <c r="JOB467" s="2"/>
      <c r="JOC467" s="2"/>
      <c r="JOD467" s="2"/>
      <c r="JOE467" s="2"/>
      <c r="JOF467" s="2"/>
      <c r="JOG467" s="2"/>
      <c r="JOH467" s="2"/>
      <c r="JOI467" s="2"/>
      <c r="JOJ467" s="2"/>
      <c r="JOK467" s="2"/>
      <c r="JOL467" s="2"/>
      <c r="JOM467" s="2"/>
      <c r="JON467" s="2"/>
      <c r="JOO467" s="2"/>
      <c r="JOP467" s="2"/>
      <c r="JOQ467" s="2"/>
      <c r="JOR467" s="2"/>
      <c r="JOS467" s="2"/>
      <c r="JOT467" s="2"/>
      <c r="JOU467" s="2"/>
      <c r="JOV467" s="2"/>
      <c r="JOW467" s="2"/>
      <c r="JOX467" s="2"/>
      <c r="JOY467" s="2"/>
      <c r="JOZ467" s="2"/>
      <c r="JPA467" s="2"/>
      <c r="JPB467" s="2"/>
      <c r="JPC467" s="2"/>
      <c r="JPD467" s="2"/>
      <c r="JPE467" s="2"/>
      <c r="JPF467" s="2"/>
      <c r="JPG467" s="2"/>
      <c r="JPH467" s="2"/>
      <c r="JPI467" s="2"/>
      <c r="JPJ467" s="2"/>
      <c r="JPK467" s="2"/>
      <c r="JPL467" s="2"/>
      <c r="JPM467" s="2"/>
      <c r="JPN467" s="2"/>
      <c r="JPO467" s="2"/>
      <c r="JPP467" s="2"/>
      <c r="JPQ467" s="2"/>
      <c r="JPR467" s="2"/>
      <c r="JPS467" s="2"/>
      <c r="JPT467" s="2"/>
      <c r="JPU467" s="2"/>
      <c r="JPV467" s="2"/>
      <c r="JPW467" s="2"/>
      <c r="JPX467" s="2"/>
      <c r="JPY467" s="2"/>
      <c r="JPZ467" s="2"/>
      <c r="JQA467" s="2"/>
      <c r="JQB467" s="2"/>
      <c r="JQC467" s="2"/>
      <c r="JQD467" s="2"/>
      <c r="JQE467" s="2"/>
      <c r="JQF467" s="2"/>
      <c r="JQG467" s="2"/>
      <c r="JQH467" s="2"/>
      <c r="JQI467" s="2"/>
      <c r="JQJ467" s="2"/>
      <c r="JQK467" s="2"/>
      <c r="JQL467" s="2"/>
      <c r="JQM467" s="2"/>
      <c r="JQN467" s="2"/>
      <c r="JQO467" s="2"/>
      <c r="JQP467" s="2"/>
      <c r="JQQ467" s="2"/>
      <c r="JQR467" s="2"/>
      <c r="JQS467" s="2"/>
      <c r="JQT467" s="2"/>
      <c r="JQU467" s="2"/>
      <c r="JQV467" s="2"/>
      <c r="JQW467" s="2"/>
      <c r="JQX467" s="2"/>
      <c r="JQY467" s="2"/>
      <c r="JQZ467" s="2"/>
      <c r="JRA467" s="2"/>
      <c r="JRB467" s="2"/>
      <c r="JRC467" s="2"/>
      <c r="JRD467" s="2"/>
      <c r="JRE467" s="2"/>
      <c r="JRF467" s="2"/>
      <c r="JRG467" s="2"/>
      <c r="JRH467" s="2"/>
      <c r="JRI467" s="2"/>
      <c r="JRJ467" s="2"/>
      <c r="JRK467" s="2"/>
      <c r="JRL467" s="2"/>
      <c r="JRM467" s="2"/>
      <c r="JRN467" s="2"/>
      <c r="JRO467" s="2"/>
      <c r="JRP467" s="2"/>
      <c r="JRQ467" s="2"/>
      <c r="JRR467" s="2"/>
      <c r="JRS467" s="2"/>
      <c r="JRT467" s="2"/>
      <c r="JRU467" s="2"/>
      <c r="JRV467" s="2"/>
      <c r="JRW467" s="2"/>
      <c r="JRX467" s="2"/>
      <c r="JRY467" s="2"/>
      <c r="JRZ467" s="2"/>
      <c r="JSA467" s="2"/>
      <c r="JSB467" s="2"/>
      <c r="JSC467" s="2"/>
      <c r="JSD467" s="2"/>
      <c r="JSE467" s="2"/>
      <c r="JSF467" s="2"/>
      <c r="JSG467" s="2"/>
      <c r="JSH467" s="2"/>
      <c r="JSI467" s="2"/>
      <c r="JSJ467" s="2"/>
      <c r="JSK467" s="2"/>
      <c r="JSL467" s="2"/>
      <c r="JSM467" s="2"/>
      <c r="JSN467" s="2"/>
      <c r="JSO467" s="2"/>
      <c r="JSP467" s="2"/>
      <c r="JSQ467" s="2"/>
      <c r="JSR467" s="2"/>
      <c r="JSS467" s="2"/>
      <c r="JST467" s="2"/>
      <c r="JSU467" s="2"/>
      <c r="JSV467" s="2"/>
      <c r="JSW467" s="2"/>
      <c r="JSX467" s="2"/>
      <c r="JSY467" s="2"/>
      <c r="JSZ467" s="2"/>
      <c r="JTA467" s="2"/>
      <c r="JTB467" s="2"/>
      <c r="JTC467" s="2"/>
      <c r="JTD467" s="2"/>
      <c r="JTE467" s="2"/>
      <c r="JTF467" s="2"/>
      <c r="JTG467" s="2"/>
      <c r="JTH467" s="2"/>
      <c r="JTI467" s="2"/>
      <c r="JTJ467" s="2"/>
      <c r="JTK467" s="2"/>
      <c r="JTL467" s="2"/>
      <c r="JTM467" s="2"/>
      <c r="JTN467" s="2"/>
      <c r="JTO467" s="2"/>
      <c r="JTP467" s="2"/>
      <c r="JTQ467" s="2"/>
      <c r="JTR467" s="2"/>
      <c r="JTS467" s="2"/>
      <c r="JTT467" s="2"/>
      <c r="JTU467" s="2"/>
      <c r="JTV467" s="2"/>
      <c r="JTW467" s="2"/>
      <c r="JTX467" s="2"/>
      <c r="JTY467" s="2"/>
      <c r="JTZ467" s="2"/>
      <c r="JUA467" s="2"/>
      <c r="JUB467" s="2"/>
      <c r="JUC467" s="2"/>
      <c r="JUD467" s="2"/>
      <c r="JUE467" s="2"/>
      <c r="JUF467" s="2"/>
      <c r="JUG467" s="2"/>
      <c r="JUH467" s="2"/>
      <c r="JUI467" s="2"/>
      <c r="JUJ467" s="2"/>
      <c r="JUK467" s="2"/>
      <c r="JUL467" s="2"/>
      <c r="JUM467" s="2"/>
      <c r="JUN467" s="2"/>
      <c r="JUO467" s="2"/>
      <c r="JUP467" s="2"/>
      <c r="JUQ467" s="2"/>
      <c r="JUR467" s="2"/>
      <c r="JUS467" s="2"/>
      <c r="JUT467" s="2"/>
      <c r="JUU467" s="2"/>
      <c r="JUV467" s="2"/>
      <c r="JUW467" s="2"/>
      <c r="JUX467" s="2"/>
      <c r="JUY467" s="2"/>
      <c r="JUZ467" s="2"/>
      <c r="JVA467" s="2"/>
      <c r="JVB467" s="2"/>
      <c r="JVC467" s="2"/>
      <c r="JVD467" s="2"/>
      <c r="JVE467" s="2"/>
      <c r="JVF467" s="2"/>
      <c r="JVG467" s="2"/>
      <c r="JVH467" s="2"/>
      <c r="JVI467" s="2"/>
      <c r="JVJ467" s="2"/>
      <c r="JVK467" s="2"/>
      <c r="JVL467" s="2"/>
      <c r="JVM467" s="2"/>
      <c r="JVN467" s="2"/>
      <c r="JVO467" s="2"/>
      <c r="JVP467" s="2"/>
      <c r="JVQ467" s="2"/>
      <c r="JVR467" s="2"/>
      <c r="JVS467" s="2"/>
      <c r="JVT467" s="2"/>
      <c r="JVU467" s="2"/>
      <c r="JVV467" s="2"/>
      <c r="JVW467" s="2"/>
      <c r="JVX467" s="2"/>
      <c r="JVY467" s="2"/>
      <c r="JVZ467" s="2"/>
      <c r="JWA467" s="2"/>
      <c r="JWB467" s="2"/>
      <c r="JWC467" s="2"/>
      <c r="JWD467" s="2"/>
      <c r="JWE467" s="2"/>
      <c r="JWF467" s="2"/>
      <c r="JWG467" s="2"/>
      <c r="JWH467" s="2"/>
      <c r="JWI467" s="2"/>
      <c r="JWJ467" s="2"/>
      <c r="JWK467" s="2"/>
      <c r="JWL467" s="2"/>
      <c r="JWM467" s="2"/>
      <c r="JWN467" s="2"/>
      <c r="JWO467" s="2"/>
      <c r="JWP467" s="2"/>
      <c r="JWQ467" s="2"/>
      <c r="JWR467" s="2"/>
      <c r="JWS467" s="2"/>
      <c r="JWT467" s="2"/>
      <c r="JWU467" s="2"/>
      <c r="JWV467" s="2"/>
      <c r="JWW467" s="2"/>
      <c r="JWX467" s="2"/>
      <c r="JWY467" s="2"/>
      <c r="JWZ467" s="2"/>
      <c r="JXA467" s="2"/>
      <c r="JXB467" s="2"/>
      <c r="JXC467" s="2"/>
      <c r="JXD467" s="2"/>
      <c r="JXE467" s="2"/>
      <c r="JXF467" s="2"/>
      <c r="JXG467" s="2"/>
      <c r="JXH467" s="2"/>
      <c r="JXI467" s="2"/>
      <c r="JXJ467" s="2"/>
      <c r="JXK467" s="2"/>
      <c r="JXL467" s="2"/>
      <c r="JXM467" s="2"/>
      <c r="JXN467" s="2"/>
      <c r="JXO467" s="2"/>
      <c r="JXP467" s="2"/>
      <c r="JXQ467" s="2"/>
      <c r="JXR467" s="2"/>
      <c r="JXS467" s="2"/>
      <c r="JXT467" s="2"/>
      <c r="JXU467" s="2"/>
      <c r="JXV467" s="2"/>
      <c r="JXW467" s="2"/>
      <c r="JXX467" s="2"/>
      <c r="JXY467" s="2"/>
      <c r="JXZ467" s="2"/>
      <c r="JYA467" s="2"/>
      <c r="JYB467" s="2"/>
      <c r="JYC467" s="2"/>
      <c r="JYD467" s="2"/>
      <c r="JYE467" s="2"/>
      <c r="JYF467" s="2"/>
      <c r="JYG467" s="2"/>
      <c r="JYH467" s="2"/>
      <c r="JYI467" s="2"/>
      <c r="JYJ467" s="2"/>
      <c r="JYK467" s="2"/>
      <c r="JYL467" s="2"/>
      <c r="JYM467" s="2"/>
      <c r="JYN467" s="2"/>
      <c r="JYO467" s="2"/>
      <c r="JYP467" s="2"/>
      <c r="JYQ467" s="2"/>
      <c r="JYR467" s="2"/>
      <c r="JYS467" s="2"/>
      <c r="JYT467" s="2"/>
      <c r="JYU467" s="2"/>
      <c r="JYV467" s="2"/>
      <c r="JYW467" s="2"/>
      <c r="JYX467" s="2"/>
      <c r="JYY467" s="2"/>
      <c r="JYZ467" s="2"/>
      <c r="JZA467" s="2"/>
      <c r="JZB467" s="2"/>
      <c r="JZC467" s="2"/>
      <c r="JZD467" s="2"/>
      <c r="JZE467" s="2"/>
      <c r="JZF467" s="2"/>
      <c r="JZG467" s="2"/>
      <c r="JZH467" s="2"/>
      <c r="JZI467" s="2"/>
      <c r="JZJ467" s="2"/>
      <c r="JZK467" s="2"/>
      <c r="JZL467" s="2"/>
      <c r="JZM467" s="2"/>
      <c r="JZN467" s="2"/>
      <c r="JZO467" s="2"/>
      <c r="JZP467" s="2"/>
      <c r="JZQ467" s="2"/>
      <c r="JZR467" s="2"/>
      <c r="JZS467" s="2"/>
      <c r="JZT467" s="2"/>
      <c r="JZU467" s="2"/>
      <c r="JZV467" s="2"/>
      <c r="JZW467" s="2"/>
      <c r="JZX467" s="2"/>
      <c r="JZY467" s="2"/>
      <c r="JZZ467" s="2"/>
      <c r="KAA467" s="2"/>
      <c r="KAB467" s="2"/>
      <c r="KAC467" s="2"/>
      <c r="KAD467" s="2"/>
      <c r="KAE467" s="2"/>
      <c r="KAF467" s="2"/>
      <c r="KAG467" s="2"/>
      <c r="KAH467" s="2"/>
      <c r="KAI467" s="2"/>
      <c r="KAJ467" s="2"/>
      <c r="KAK467" s="2"/>
      <c r="KAL467" s="2"/>
      <c r="KAM467" s="2"/>
      <c r="KAN467" s="2"/>
      <c r="KAO467" s="2"/>
      <c r="KAP467" s="2"/>
      <c r="KAQ467" s="2"/>
      <c r="KAR467" s="2"/>
      <c r="KAS467" s="2"/>
      <c r="KAT467" s="2"/>
      <c r="KAU467" s="2"/>
      <c r="KAV467" s="2"/>
      <c r="KAW467" s="2"/>
      <c r="KAX467" s="2"/>
      <c r="KAY467" s="2"/>
      <c r="KAZ467" s="2"/>
      <c r="KBA467" s="2"/>
      <c r="KBB467" s="2"/>
      <c r="KBC467" s="2"/>
      <c r="KBD467" s="2"/>
      <c r="KBE467" s="2"/>
      <c r="KBF467" s="2"/>
      <c r="KBG467" s="2"/>
      <c r="KBH467" s="2"/>
      <c r="KBI467" s="2"/>
      <c r="KBJ467" s="2"/>
      <c r="KBK467" s="2"/>
      <c r="KBL467" s="2"/>
      <c r="KBM467" s="2"/>
      <c r="KBN467" s="2"/>
      <c r="KBO467" s="2"/>
      <c r="KBP467" s="2"/>
      <c r="KBQ467" s="2"/>
      <c r="KBR467" s="2"/>
      <c r="KBS467" s="2"/>
      <c r="KBT467" s="2"/>
      <c r="KBU467" s="2"/>
      <c r="KBV467" s="2"/>
      <c r="KBW467" s="2"/>
      <c r="KBX467" s="2"/>
      <c r="KBY467" s="2"/>
      <c r="KBZ467" s="2"/>
      <c r="KCA467" s="2"/>
      <c r="KCB467" s="2"/>
      <c r="KCC467" s="2"/>
      <c r="KCD467" s="2"/>
      <c r="KCE467" s="2"/>
      <c r="KCF467" s="2"/>
      <c r="KCG467" s="2"/>
      <c r="KCH467" s="2"/>
      <c r="KCI467" s="2"/>
      <c r="KCJ467" s="2"/>
      <c r="KCK467" s="2"/>
      <c r="KCL467" s="2"/>
      <c r="KCM467" s="2"/>
      <c r="KCN467" s="2"/>
      <c r="KCO467" s="2"/>
      <c r="KCP467" s="2"/>
      <c r="KCQ467" s="2"/>
      <c r="KCR467" s="2"/>
      <c r="KCS467" s="2"/>
      <c r="KCT467" s="2"/>
      <c r="KCU467" s="2"/>
      <c r="KCV467" s="2"/>
      <c r="KCW467" s="2"/>
      <c r="KCX467" s="2"/>
      <c r="KCY467" s="2"/>
      <c r="KCZ467" s="2"/>
      <c r="KDA467" s="2"/>
      <c r="KDB467" s="2"/>
      <c r="KDC467" s="2"/>
      <c r="KDD467" s="2"/>
      <c r="KDE467" s="2"/>
      <c r="KDF467" s="2"/>
      <c r="KDG467" s="2"/>
      <c r="KDH467" s="2"/>
      <c r="KDI467" s="2"/>
      <c r="KDJ467" s="2"/>
      <c r="KDK467" s="2"/>
      <c r="KDL467" s="2"/>
      <c r="KDM467" s="2"/>
      <c r="KDN467" s="2"/>
      <c r="KDO467" s="2"/>
      <c r="KDP467" s="2"/>
      <c r="KDQ467" s="2"/>
      <c r="KDR467" s="2"/>
      <c r="KDS467" s="2"/>
      <c r="KDT467" s="2"/>
      <c r="KDU467" s="2"/>
      <c r="KDV467" s="2"/>
      <c r="KDW467" s="2"/>
      <c r="KDX467" s="2"/>
      <c r="KDY467" s="2"/>
      <c r="KDZ467" s="2"/>
      <c r="KEA467" s="2"/>
      <c r="KEB467" s="2"/>
      <c r="KEC467" s="2"/>
      <c r="KED467" s="2"/>
      <c r="KEE467" s="2"/>
      <c r="KEF467" s="2"/>
      <c r="KEG467" s="2"/>
      <c r="KEH467" s="2"/>
      <c r="KEI467" s="2"/>
      <c r="KEJ467" s="2"/>
      <c r="KEK467" s="2"/>
      <c r="KEL467" s="2"/>
      <c r="KEM467" s="2"/>
      <c r="KEN467" s="2"/>
      <c r="KEO467" s="2"/>
      <c r="KEP467" s="2"/>
      <c r="KEQ467" s="2"/>
      <c r="KER467" s="2"/>
      <c r="KES467" s="2"/>
      <c r="KET467" s="2"/>
      <c r="KEU467" s="2"/>
      <c r="KEV467" s="2"/>
      <c r="KEW467" s="2"/>
      <c r="KEX467" s="2"/>
      <c r="KEY467" s="2"/>
      <c r="KEZ467" s="2"/>
      <c r="KFA467" s="2"/>
      <c r="KFB467" s="2"/>
      <c r="KFC467" s="2"/>
      <c r="KFD467" s="2"/>
      <c r="KFE467" s="2"/>
      <c r="KFF467" s="2"/>
      <c r="KFG467" s="2"/>
      <c r="KFH467" s="2"/>
      <c r="KFI467" s="2"/>
      <c r="KFJ467" s="2"/>
      <c r="KFK467" s="2"/>
      <c r="KFL467" s="2"/>
      <c r="KFM467" s="2"/>
      <c r="KFN467" s="2"/>
      <c r="KFO467" s="2"/>
      <c r="KFP467" s="2"/>
      <c r="KFQ467" s="2"/>
      <c r="KFR467" s="2"/>
      <c r="KFS467" s="2"/>
      <c r="KFT467" s="2"/>
      <c r="KFU467" s="2"/>
      <c r="KFV467" s="2"/>
      <c r="KFW467" s="2"/>
      <c r="KFX467" s="2"/>
      <c r="KFY467" s="2"/>
      <c r="KFZ467" s="2"/>
      <c r="KGA467" s="2"/>
      <c r="KGB467" s="2"/>
      <c r="KGC467" s="2"/>
      <c r="KGD467" s="2"/>
      <c r="KGE467" s="2"/>
      <c r="KGF467" s="2"/>
      <c r="KGG467" s="2"/>
      <c r="KGH467" s="2"/>
      <c r="KGI467" s="2"/>
      <c r="KGJ467" s="2"/>
      <c r="KGK467" s="2"/>
      <c r="KGL467" s="2"/>
      <c r="KGM467" s="2"/>
      <c r="KGN467" s="2"/>
      <c r="KGO467" s="2"/>
      <c r="KGP467" s="2"/>
      <c r="KGQ467" s="2"/>
      <c r="KGR467" s="2"/>
      <c r="KGS467" s="2"/>
      <c r="KGT467" s="2"/>
      <c r="KGU467" s="2"/>
      <c r="KGV467" s="2"/>
      <c r="KGW467" s="2"/>
      <c r="KGX467" s="2"/>
      <c r="KGY467" s="2"/>
      <c r="KGZ467" s="2"/>
      <c r="KHA467" s="2"/>
      <c r="KHB467" s="2"/>
      <c r="KHC467" s="2"/>
      <c r="KHD467" s="2"/>
      <c r="KHE467" s="2"/>
      <c r="KHF467" s="2"/>
      <c r="KHG467" s="2"/>
      <c r="KHH467" s="2"/>
      <c r="KHI467" s="2"/>
      <c r="KHJ467" s="2"/>
      <c r="KHK467" s="2"/>
      <c r="KHL467" s="2"/>
      <c r="KHM467" s="2"/>
      <c r="KHN467" s="2"/>
      <c r="KHO467" s="2"/>
      <c r="KHP467" s="2"/>
      <c r="KHQ467" s="2"/>
      <c r="KHR467" s="2"/>
      <c r="KHS467" s="2"/>
      <c r="KHT467" s="2"/>
      <c r="KHU467" s="2"/>
      <c r="KHV467" s="2"/>
      <c r="KHW467" s="2"/>
      <c r="KHX467" s="2"/>
      <c r="KHY467" s="2"/>
      <c r="KHZ467" s="2"/>
      <c r="KIA467" s="2"/>
      <c r="KIB467" s="2"/>
      <c r="KIC467" s="2"/>
      <c r="KID467" s="2"/>
      <c r="KIE467" s="2"/>
      <c r="KIF467" s="2"/>
      <c r="KIG467" s="2"/>
      <c r="KIH467" s="2"/>
      <c r="KII467" s="2"/>
      <c r="KIJ467" s="2"/>
      <c r="KIK467" s="2"/>
      <c r="KIL467" s="2"/>
      <c r="KIM467" s="2"/>
      <c r="KIN467" s="2"/>
      <c r="KIO467" s="2"/>
      <c r="KIP467" s="2"/>
      <c r="KIQ467" s="2"/>
      <c r="KIR467" s="2"/>
      <c r="KIS467" s="2"/>
      <c r="KIT467" s="2"/>
      <c r="KIU467" s="2"/>
      <c r="KIV467" s="2"/>
      <c r="KIW467" s="2"/>
      <c r="KIX467" s="2"/>
      <c r="KIY467" s="2"/>
      <c r="KIZ467" s="2"/>
      <c r="KJA467" s="2"/>
      <c r="KJB467" s="2"/>
      <c r="KJC467" s="2"/>
      <c r="KJD467" s="2"/>
      <c r="KJE467" s="2"/>
      <c r="KJF467" s="2"/>
      <c r="KJG467" s="2"/>
      <c r="KJH467" s="2"/>
      <c r="KJI467" s="2"/>
      <c r="KJJ467" s="2"/>
      <c r="KJK467" s="2"/>
      <c r="KJL467" s="2"/>
      <c r="KJM467" s="2"/>
      <c r="KJN467" s="2"/>
      <c r="KJO467" s="2"/>
      <c r="KJP467" s="2"/>
      <c r="KJQ467" s="2"/>
      <c r="KJR467" s="2"/>
      <c r="KJS467" s="2"/>
      <c r="KJT467" s="2"/>
      <c r="KJU467" s="2"/>
      <c r="KJV467" s="2"/>
      <c r="KJW467" s="2"/>
      <c r="KJX467" s="2"/>
      <c r="KJY467" s="2"/>
      <c r="KJZ467" s="2"/>
      <c r="KKA467" s="2"/>
      <c r="KKB467" s="2"/>
      <c r="KKC467" s="2"/>
      <c r="KKD467" s="2"/>
      <c r="KKE467" s="2"/>
      <c r="KKF467" s="2"/>
      <c r="KKG467" s="2"/>
      <c r="KKH467" s="2"/>
      <c r="KKI467" s="2"/>
      <c r="KKJ467" s="2"/>
      <c r="KKK467" s="2"/>
      <c r="KKL467" s="2"/>
      <c r="KKM467" s="2"/>
      <c r="KKN467" s="2"/>
      <c r="KKO467" s="2"/>
      <c r="KKP467" s="2"/>
      <c r="KKQ467" s="2"/>
      <c r="KKR467" s="2"/>
      <c r="KKS467" s="2"/>
      <c r="KKT467" s="2"/>
      <c r="KKU467" s="2"/>
      <c r="KKV467" s="2"/>
      <c r="KKW467" s="2"/>
      <c r="KKX467" s="2"/>
      <c r="KKY467" s="2"/>
      <c r="KKZ467" s="2"/>
      <c r="KLA467" s="2"/>
      <c r="KLB467" s="2"/>
      <c r="KLC467" s="2"/>
      <c r="KLD467" s="2"/>
      <c r="KLE467" s="2"/>
      <c r="KLF467" s="2"/>
      <c r="KLG467" s="2"/>
      <c r="KLH467" s="2"/>
      <c r="KLI467" s="2"/>
      <c r="KLJ467" s="2"/>
      <c r="KLK467" s="2"/>
      <c r="KLL467" s="2"/>
      <c r="KLM467" s="2"/>
      <c r="KLN467" s="2"/>
      <c r="KLO467" s="2"/>
      <c r="KLP467" s="2"/>
      <c r="KLQ467" s="2"/>
      <c r="KLR467" s="2"/>
      <c r="KLS467" s="2"/>
      <c r="KLT467" s="2"/>
      <c r="KLU467" s="2"/>
      <c r="KLV467" s="2"/>
      <c r="KLW467" s="2"/>
      <c r="KLX467" s="2"/>
      <c r="KLY467" s="2"/>
      <c r="KLZ467" s="2"/>
      <c r="KMA467" s="2"/>
      <c r="KMB467" s="2"/>
      <c r="KMC467" s="2"/>
      <c r="KMD467" s="2"/>
      <c r="KME467" s="2"/>
      <c r="KMF467" s="2"/>
      <c r="KMG467" s="2"/>
      <c r="KMH467" s="2"/>
      <c r="KMI467" s="2"/>
      <c r="KMJ467" s="2"/>
      <c r="KMK467" s="2"/>
      <c r="KML467" s="2"/>
      <c r="KMM467" s="2"/>
      <c r="KMN467" s="2"/>
      <c r="KMO467" s="2"/>
      <c r="KMP467" s="2"/>
      <c r="KMQ467" s="2"/>
      <c r="KMR467" s="2"/>
      <c r="KMS467" s="2"/>
      <c r="KMT467" s="2"/>
      <c r="KMU467" s="2"/>
      <c r="KMV467" s="2"/>
      <c r="KMW467" s="2"/>
      <c r="KMX467" s="2"/>
      <c r="KMY467" s="2"/>
      <c r="KMZ467" s="2"/>
      <c r="KNA467" s="2"/>
      <c r="KNB467" s="2"/>
      <c r="KNC467" s="2"/>
      <c r="KND467" s="2"/>
      <c r="KNE467" s="2"/>
      <c r="KNF467" s="2"/>
      <c r="KNG467" s="2"/>
      <c r="KNH467" s="2"/>
      <c r="KNI467" s="2"/>
      <c r="KNJ467" s="2"/>
      <c r="KNK467" s="2"/>
      <c r="KNL467" s="2"/>
      <c r="KNM467" s="2"/>
      <c r="KNN467" s="2"/>
      <c r="KNO467" s="2"/>
      <c r="KNP467" s="2"/>
      <c r="KNQ467" s="2"/>
      <c r="KNR467" s="2"/>
      <c r="KNS467" s="2"/>
      <c r="KNT467" s="2"/>
      <c r="KNU467" s="2"/>
      <c r="KNV467" s="2"/>
      <c r="KNW467" s="2"/>
      <c r="KNX467" s="2"/>
      <c r="KNY467" s="2"/>
      <c r="KNZ467" s="2"/>
      <c r="KOA467" s="2"/>
      <c r="KOB467" s="2"/>
      <c r="KOC467" s="2"/>
      <c r="KOD467" s="2"/>
      <c r="KOE467" s="2"/>
      <c r="KOF467" s="2"/>
      <c r="KOG467" s="2"/>
      <c r="KOH467" s="2"/>
      <c r="KOI467" s="2"/>
      <c r="KOJ467" s="2"/>
      <c r="KOK467" s="2"/>
      <c r="KOL467" s="2"/>
      <c r="KOM467" s="2"/>
      <c r="KON467" s="2"/>
      <c r="KOO467" s="2"/>
      <c r="KOP467" s="2"/>
      <c r="KOQ467" s="2"/>
      <c r="KOR467" s="2"/>
      <c r="KOS467" s="2"/>
      <c r="KOT467" s="2"/>
      <c r="KOU467" s="2"/>
      <c r="KOV467" s="2"/>
      <c r="KOW467" s="2"/>
      <c r="KOX467" s="2"/>
      <c r="KOY467" s="2"/>
      <c r="KOZ467" s="2"/>
      <c r="KPA467" s="2"/>
      <c r="KPB467" s="2"/>
      <c r="KPC467" s="2"/>
      <c r="KPD467" s="2"/>
      <c r="KPE467" s="2"/>
      <c r="KPF467" s="2"/>
      <c r="KPG467" s="2"/>
      <c r="KPH467" s="2"/>
      <c r="KPI467" s="2"/>
      <c r="KPJ467" s="2"/>
      <c r="KPK467" s="2"/>
      <c r="KPL467" s="2"/>
      <c r="KPM467" s="2"/>
      <c r="KPN467" s="2"/>
      <c r="KPO467" s="2"/>
      <c r="KPP467" s="2"/>
      <c r="KPQ467" s="2"/>
      <c r="KPR467" s="2"/>
      <c r="KPS467" s="2"/>
      <c r="KPT467" s="2"/>
      <c r="KPU467" s="2"/>
      <c r="KPV467" s="2"/>
      <c r="KPW467" s="2"/>
      <c r="KPX467" s="2"/>
      <c r="KPY467" s="2"/>
      <c r="KPZ467" s="2"/>
      <c r="KQA467" s="2"/>
      <c r="KQB467" s="2"/>
      <c r="KQC467" s="2"/>
      <c r="KQD467" s="2"/>
      <c r="KQE467" s="2"/>
      <c r="KQF467" s="2"/>
      <c r="KQG467" s="2"/>
      <c r="KQH467" s="2"/>
      <c r="KQI467" s="2"/>
      <c r="KQJ467" s="2"/>
      <c r="KQK467" s="2"/>
      <c r="KQL467" s="2"/>
      <c r="KQM467" s="2"/>
      <c r="KQN467" s="2"/>
      <c r="KQO467" s="2"/>
      <c r="KQP467" s="2"/>
      <c r="KQQ467" s="2"/>
      <c r="KQR467" s="2"/>
      <c r="KQS467" s="2"/>
      <c r="KQT467" s="2"/>
      <c r="KQU467" s="2"/>
      <c r="KQV467" s="2"/>
      <c r="KQW467" s="2"/>
      <c r="KQX467" s="2"/>
      <c r="KQY467" s="2"/>
      <c r="KQZ467" s="2"/>
      <c r="KRA467" s="2"/>
      <c r="KRB467" s="2"/>
      <c r="KRC467" s="2"/>
      <c r="KRD467" s="2"/>
      <c r="KRE467" s="2"/>
      <c r="KRF467" s="2"/>
      <c r="KRG467" s="2"/>
      <c r="KRH467" s="2"/>
      <c r="KRI467" s="2"/>
      <c r="KRJ467" s="2"/>
      <c r="KRK467" s="2"/>
      <c r="KRL467" s="2"/>
      <c r="KRM467" s="2"/>
      <c r="KRN467" s="2"/>
      <c r="KRO467" s="2"/>
      <c r="KRP467" s="2"/>
      <c r="KRQ467" s="2"/>
      <c r="KRR467" s="2"/>
      <c r="KRS467" s="2"/>
      <c r="KRT467" s="2"/>
      <c r="KRU467" s="2"/>
      <c r="KRV467" s="2"/>
      <c r="KRW467" s="2"/>
      <c r="KRX467" s="2"/>
      <c r="KRY467" s="2"/>
      <c r="KRZ467" s="2"/>
      <c r="KSA467" s="2"/>
      <c r="KSB467" s="2"/>
      <c r="KSC467" s="2"/>
      <c r="KSD467" s="2"/>
      <c r="KSE467" s="2"/>
      <c r="KSF467" s="2"/>
      <c r="KSG467" s="2"/>
      <c r="KSH467" s="2"/>
      <c r="KSI467" s="2"/>
      <c r="KSJ467" s="2"/>
      <c r="KSK467" s="2"/>
      <c r="KSL467" s="2"/>
      <c r="KSM467" s="2"/>
      <c r="KSN467" s="2"/>
      <c r="KSO467" s="2"/>
      <c r="KSP467" s="2"/>
      <c r="KSQ467" s="2"/>
      <c r="KSR467" s="2"/>
      <c r="KSS467" s="2"/>
      <c r="KST467" s="2"/>
      <c r="KSU467" s="2"/>
      <c r="KSV467" s="2"/>
      <c r="KSW467" s="2"/>
      <c r="KSX467" s="2"/>
      <c r="KSY467" s="2"/>
      <c r="KSZ467" s="2"/>
      <c r="KTA467" s="2"/>
      <c r="KTB467" s="2"/>
      <c r="KTC467" s="2"/>
      <c r="KTD467" s="2"/>
      <c r="KTE467" s="2"/>
      <c r="KTF467" s="2"/>
      <c r="KTG467" s="2"/>
      <c r="KTH467" s="2"/>
      <c r="KTI467" s="2"/>
      <c r="KTJ467" s="2"/>
      <c r="KTK467" s="2"/>
      <c r="KTL467" s="2"/>
      <c r="KTM467" s="2"/>
      <c r="KTN467" s="2"/>
      <c r="KTO467" s="2"/>
      <c r="KTP467" s="2"/>
      <c r="KTQ467" s="2"/>
      <c r="KTR467" s="2"/>
      <c r="KTS467" s="2"/>
      <c r="KTT467" s="2"/>
      <c r="KTU467" s="2"/>
      <c r="KTV467" s="2"/>
      <c r="KTW467" s="2"/>
      <c r="KTX467" s="2"/>
      <c r="KTY467" s="2"/>
      <c r="KTZ467" s="2"/>
      <c r="KUA467" s="2"/>
      <c r="KUB467" s="2"/>
      <c r="KUC467" s="2"/>
      <c r="KUD467" s="2"/>
      <c r="KUE467" s="2"/>
      <c r="KUF467" s="2"/>
      <c r="KUG467" s="2"/>
      <c r="KUH467" s="2"/>
      <c r="KUI467" s="2"/>
      <c r="KUJ467" s="2"/>
      <c r="KUK467" s="2"/>
      <c r="KUL467" s="2"/>
      <c r="KUM467" s="2"/>
      <c r="KUN467" s="2"/>
      <c r="KUO467" s="2"/>
      <c r="KUP467" s="2"/>
      <c r="KUQ467" s="2"/>
      <c r="KUR467" s="2"/>
      <c r="KUS467" s="2"/>
      <c r="KUT467" s="2"/>
      <c r="KUU467" s="2"/>
      <c r="KUV467" s="2"/>
      <c r="KUW467" s="2"/>
      <c r="KUX467" s="2"/>
      <c r="KUY467" s="2"/>
      <c r="KUZ467" s="2"/>
      <c r="KVA467" s="2"/>
      <c r="KVB467" s="2"/>
      <c r="KVC467" s="2"/>
      <c r="KVD467" s="2"/>
      <c r="KVE467" s="2"/>
      <c r="KVF467" s="2"/>
      <c r="KVG467" s="2"/>
      <c r="KVH467" s="2"/>
      <c r="KVI467" s="2"/>
      <c r="KVJ467" s="2"/>
      <c r="KVK467" s="2"/>
      <c r="KVL467" s="2"/>
      <c r="KVM467" s="2"/>
      <c r="KVN467" s="2"/>
      <c r="KVO467" s="2"/>
      <c r="KVP467" s="2"/>
      <c r="KVQ467" s="2"/>
      <c r="KVR467" s="2"/>
      <c r="KVS467" s="2"/>
      <c r="KVT467" s="2"/>
      <c r="KVU467" s="2"/>
      <c r="KVV467" s="2"/>
      <c r="KVW467" s="2"/>
      <c r="KVX467" s="2"/>
      <c r="KVY467" s="2"/>
      <c r="KVZ467" s="2"/>
      <c r="KWA467" s="2"/>
      <c r="KWB467" s="2"/>
      <c r="KWC467" s="2"/>
      <c r="KWD467" s="2"/>
      <c r="KWE467" s="2"/>
      <c r="KWF467" s="2"/>
      <c r="KWG467" s="2"/>
      <c r="KWH467" s="2"/>
      <c r="KWI467" s="2"/>
      <c r="KWJ467" s="2"/>
      <c r="KWK467" s="2"/>
      <c r="KWL467" s="2"/>
      <c r="KWM467" s="2"/>
      <c r="KWN467" s="2"/>
      <c r="KWO467" s="2"/>
      <c r="KWP467" s="2"/>
      <c r="KWQ467" s="2"/>
      <c r="KWR467" s="2"/>
      <c r="KWS467" s="2"/>
      <c r="KWT467" s="2"/>
      <c r="KWU467" s="2"/>
      <c r="KWV467" s="2"/>
      <c r="KWW467" s="2"/>
      <c r="KWX467" s="2"/>
      <c r="KWY467" s="2"/>
      <c r="KWZ467" s="2"/>
      <c r="KXA467" s="2"/>
      <c r="KXB467" s="2"/>
      <c r="KXC467" s="2"/>
      <c r="KXD467" s="2"/>
      <c r="KXE467" s="2"/>
      <c r="KXF467" s="2"/>
      <c r="KXG467" s="2"/>
      <c r="KXH467" s="2"/>
      <c r="KXI467" s="2"/>
      <c r="KXJ467" s="2"/>
      <c r="KXK467" s="2"/>
      <c r="KXL467" s="2"/>
      <c r="KXM467" s="2"/>
      <c r="KXN467" s="2"/>
      <c r="KXO467" s="2"/>
      <c r="KXP467" s="2"/>
      <c r="KXQ467" s="2"/>
      <c r="KXR467" s="2"/>
      <c r="KXS467" s="2"/>
      <c r="KXT467" s="2"/>
      <c r="KXU467" s="2"/>
      <c r="KXV467" s="2"/>
      <c r="KXW467" s="2"/>
      <c r="KXX467" s="2"/>
      <c r="KXY467" s="2"/>
      <c r="KXZ467" s="2"/>
      <c r="KYA467" s="2"/>
      <c r="KYB467" s="2"/>
      <c r="KYC467" s="2"/>
      <c r="KYD467" s="2"/>
      <c r="KYE467" s="2"/>
      <c r="KYF467" s="2"/>
      <c r="KYG467" s="2"/>
      <c r="KYH467" s="2"/>
      <c r="KYI467" s="2"/>
      <c r="KYJ467" s="2"/>
      <c r="KYK467" s="2"/>
      <c r="KYL467" s="2"/>
      <c r="KYM467" s="2"/>
      <c r="KYN467" s="2"/>
      <c r="KYO467" s="2"/>
      <c r="KYP467" s="2"/>
      <c r="KYQ467" s="2"/>
      <c r="KYR467" s="2"/>
      <c r="KYS467" s="2"/>
      <c r="KYT467" s="2"/>
      <c r="KYU467" s="2"/>
      <c r="KYV467" s="2"/>
      <c r="KYW467" s="2"/>
      <c r="KYX467" s="2"/>
      <c r="KYY467" s="2"/>
      <c r="KYZ467" s="2"/>
      <c r="KZA467" s="2"/>
      <c r="KZB467" s="2"/>
      <c r="KZC467" s="2"/>
      <c r="KZD467" s="2"/>
      <c r="KZE467" s="2"/>
      <c r="KZF467" s="2"/>
      <c r="KZG467" s="2"/>
      <c r="KZH467" s="2"/>
      <c r="KZI467" s="2"/>
      <c r="KZJ467" s="2"/>
      <c r="KZK467" s="2"/>
      <c r="KZL467" s="2"/>
      <c r="KZM467" s="2"/>
      <c r="KZN467" s="2"/>
      <c r="KZO467" s="2"/>
      <c r="KZP467" s="2"/>
      <c r="KZQ467" s="2"/>
      <c r="KZR467" s="2"/>
      <c r="KZS467" s="2"/>
      <c r="KZT467" s="2"/>
      <c r="KZU467" s="2"/>
      <c r="KZV467" s="2"/>
      <c r="KZW467" s="2"/>
      <c r="KZX467" s="2"/>
      <c r="KZY467" s="2"/>
      <c r="KZZ467" s="2"/>
      <c r="LAA467" s="2"/>
      <c r="LAB467" s="2"/>
      <c r="LAC467" s="2"/>
      <c r="LAD467" s="2"/>
      <c r="LAE467" s="2"/>
      <c r="LAF467" s="2"/>
      <c r="LAG467" s="2"/>
      <c r="LAH467" s="2"/>
      <c r="LAI467" s="2"/>
      <c r="LAJ467" s="2"/>
      <c r="LAK467" s="2"/>
      <c r="LAL467" s="2"/>
      <c r="LAM467" s="2"/>
      <c r="LAN467" s="2"/>
      <c r="LAO467" s="2"/>
      <c r="LAP467" s="2"/>
      <c r="LAQ467" s="2"/>
      <c r="LAR467" s="2"/>
      <c r="LAS467" s="2"/>
      <c r="LAT467" s="2"/>
      <c r="LAU467" s="2"/>
      <c r="LAV467" s="2"/>
      <c r="LAW467" s="2"/>
      <c r="LAX467" s="2"/>
      <c r="LAY467" s="2"/>
      <c r="LAZ467" s="2"/>
      <c r="LBA467" s="2"/>
      <c r="LBB467" s="2"/>
      <c r="LBC467" s="2"/>
      <c r="LBD467" s="2"/>
      <c r="LBE467" s="2"/>
      <c r="LBF467" s="2"/>
      <c r="LBG467" s="2"/>
      <c r="LBH467" s="2"/>
      <c r="LBI467" s="2"/>
      <c r="LBJ467" s="2"/>
      <c r="LBK467" s="2"/>
      <c r="LBL467" s="2"/>
      <c r="LBM467" s="2"/>
      <c r="LBN467" s="2"/>
      <c r="LBO467" s="2"/>
      <c r="LBP467" s="2"/>
      <c r="LBQ467" s="2"/>
      <c r="LBR467" s="2"/>
      <c r="LBS467" s="2"/>
      <c r="LBT467" s="2"/>
      <c r="LBU467" s="2"/>
      <c r="LBV467" s="2"/>
      <c r="LBW467" s="2"/>
      <c r="LBX467" s="2"/>
      <c r="LBY467" s="2"/>
      <c r="LBZ467" s="2"/>
      <c r="LCA467" s="2"/>
      <c r="LCB467" s="2"/>
      <c r="LCC467" s="2"/>
      <c r="LCD467" s="2"/>
      <c r="LCE467" s="2"/>
      <c r="LCF467" s="2"/>
      <c r="LCG467" s="2"/>
      <c r="LCH467" s="2"/>
      <c r="LCI467" s="2"/>
      <c r="LCJ467" s="2"/>
      <c r="LCK467" s="2"/>
      <c r="LCL467" s="2"/>
      <c r="LCM467" s="2"/>
      <c r="LCN467" s="2"/>
      <c r="LCO467" s="2"/>
      <c r="LCP467" s="2"/>
      <c r="LCQ467" s="2"/>
      <c r="LCR467" s="2"/>
      <c r="LCS467" s="2"/>
      <c r="LCT467" s="2"/>
      <c r="LCU467" s="2"/>
      <c r="LCV467" s="2"/>
      <c r="LCW467" s="2"/>
      <c r="LCX467" s="2"/>
      <c r="LCY467" s="2"/>
      <c r="LCZ467" s="2"/>
      <c r="LDA467" s="2"/>
      <c r="LDB467" s="2"/>
      <c r="LDC467" s="2"/>
      <c r="LDD467" s="2"/>
      <c r="LDE467" s="2"/>
      <c r="LDF467" s="2"/>
      <c r="LDG467" s="2"/>
      <c r="LDH467" s="2"/>
      <c r="LDI467" s="2"/>
      <c r="LDJ467" s="2"/>
      <c r="LDK467" s="2"/>
      <c r="LDL467" s="2"/>
      <c r="LDM467" s="2"/>
      <c r="LDN467" s="2"/>
      <c r="LDO467" s="2"/>
      <c r="LDP467" s="2"/>
      <c r="LDQ467" s="2"/>
      <c r="LDR467" s="2"/>
      <c r="LDS467" s="2"/>
      <c r="LDT467" s="2"/>
      <c r="LDU467" s="2"/>
      <c r="LDV467" s="2"/>
      <c r="LDW467" s="2"/>
      <c r="LDX467" s="2"/>
      <c r="LDY467" s="2"/>
      <c r="LDZ467" s="2"/>
      <c r="LEA467" s="2"/>
      <c r="LEB467" s="2"/>
      <c r="LEC467" s="2"/>
      <c r="LED467" s="2"/>
      <c r="LEE467" s="2"/>
      <c r="LEF467" s="2"/>
      <c r="LEG467" s="2"/>
      <c r="LEH467" s="2"/>
      <c r="LEI467" s="2"/>
      <c r="LEJ467" s="2"/>
      <c r="LEK467" s="2"/>
      <c r="LEL467" s="2"/>
      <c r="LEM467" s="2"/>
      <c r="LEN467" s="2"/>
      <c r="LEO467" s="2"/>
      <c r="LEP467" s="2"/>
      <c r="LEQ467" s="2"/>
      <c r="LER467" s="2"/>
      <c r="LES467" s="2"/>
      <c r="LET467" s="2"/>
      <c r="LEU467" s="2"/>
      <c r="LEV467" s="2"/>
      <c r="LEW467" s="2"/>
      <c r="LEX467" s="2"/>
      <c r="LEY467" s="2"/>
      <c r="LEZ467" s="2"/>
      <c r="LFA467" s="2"/>
      <c r="LFB467" s="2"/>
      <c r="LFC467" s="2"/>
      <c r="LFD467" s="2"/>
      <c r="LFE467" s="2"/>
      <c r="LFF467" s="2"/>
      <c r="LFG467" s="2"/>
      <c r="LFH467" s="2"/>
      <c r="LFI467" s="2"/>
      <c r="LFJ467" s="2"/>
      <c r="LFK467" s="2"/>
      <c r="LFL467" s="2"/>
      <c r="LFM467" s="2"/>
      <c r="LFN467" s="2"/>
      <c r="LFO467" s="2"/>
      <c r="LFP467" s="2"/>
      <c r="LFQ467" s="2"/>
      <c r="LFR467" s="2"/>
      <c r="LFS467" s="2"/>
      <c r="LFT467" s="2"/>
      <c r="LFU467" s="2"/>
      <c r="LFV467" s="2"/>
      <c r="LFW467" s="2"/>
      <c r="LFX467" s="2"/>
      <c r="LFY467" s="2"/>
      <c r="LFZ467" s="2"/>
      <c r="LGA467" s="2"/>
      <c r="LGB467" s="2"/>
      <c r="LGC467" s="2"/>
      <c r="LGD467" s="2"/>
      <c r="LGE467" s="2"/>
      <c r="LGF467" s="2"/>
      <c r="LGG467" s="2"/>
      <c r="LGH467" s="2"/>
      <c r="LGI467" s="2"/>
      <c r="LGJ467" s="2"/>
      <c r="LGK467" s="2"/>
      <c r="LGL467" s="2"/>
      <c r="LGM467" s="2"/>
      <c r="LGN467" s="2"/>
      <c r="LGO467" s="2"/>
      <c r="LGP467" s="2"/>
      <c r="LGQ467" s="2"/>
      <c r="LGR467" s="2"/>
      <c r="LGS467" s="2"/>
      <c r="LGT467" s="2"/>
      <c r="LGU467" s="2"/>
      <c r="LGV467" s="2"/>
      <c r="LGW467" s="2"/>
      <c r="LGX467" s="2"/>
      <c r="LGY467" s="2"/>
      <c r="LGZ467" s="2"/>
      <c r="LHA467" s="2"/>
      <c r="LHB467" s="2"/>
      <c r="LHC467" s="2"/>
      <c r="LHD467" s="2"/>
      <c r="LHE467" s="2"/>
      <c r="LHF467" s="2"/>
      <c r="LHG467" s="2"/>
      <c r="LHH467" s="2"/>
      <c r="LHI467" s="2"/>
      <c r="LHJ467" s="2"/>
      <c r="LHK467" s="2"/>
      <c r="LHL467" s="2"/>
      <c r="LHM467" s="2"/>
      <c r="LHN467" s="2"/>
      <c r="LHO467" s="2"/>
      <c r="LHP467" s="2"/>
      <c r="LHQ467" s="2"/>
      <c r="LHR467" s="2"/>
      <c r="LHS467" s="2"/>
      <c r="LHT467" s="2"/>
      <c r="LHU467" s="2"/>
      <c r="LHV467" s="2"/>
      <c r="LHW467" s="2"/>
      <c r="LHX467" s="2"/>
      <c r="LHY467" s="2"/>
      <c r="LHZ467" s="2"/>
      <c r="LIA467" s="2"/>
      <c r="LIB467" s="2"/>
      <c r="LIC467" s="2"/>
      <c r="LID467" s="2"/>
      <c r="LIE467" s="2"/>
      <c r="LIF467" s="2"/>
      <c r="LIG467" s="2"/>
      <c r="LIH467" s="2"/>
      <c r="LII467" s="2"/>
      <c r="LIJ467" s="2"/>
      <c r="LIK467" s="2"/>
      <c r="LIL467" s="2"/>
      <c r="LIM467" s="2"/>
      <c r="LIN467" s="2"/>
      <c r="LIO467" s="2"/>
      <c r="LIP467" s="2"/>
      <c r="LIQ467" s="2"/>
      <c r="LIR467" s="2"/>
      <c r="LIS467" s="2"/>
      <c r="LIT467" s="2"/>
      <c r="LIU467" s="2"/>
      <c r="LIV467" s="2"/>
      <c r="LIW467" s="2"/>
      <c r="LIX467" s="2"/>
      <c r="LIY467" s="2"/>
      <c r="LIZ467" s="2"/>
      <c r="LJA467" s="2"/>
      <c r="LJB467" s="2"/>
      <c r="LJC467" s="2"/>
      <c r="LJD467" s="2"/>
      <c r="LJE467" s="2"/>
      <c r="LJF467" s="2"/>
      <c r="LJG467" s="2"/>
      <c r="LJH467" s="2"/>
      <c r="LJI467" s="2"/>
      <c r="LJJ467" s="2"/>
      <c r="LJK467" s="2"/>
      <c r="LJL467" s="2"/>
      <c r="LJM467" s="2"/>
      <c r="LJN467" s="2"/>
      <c r="LJO467" s="2"/>
      <c r="LJP467" s="2"/>
      <c r="LJQ467" s="2"/>
      <c r="LJR467" s="2"/>
      <c r="LJS467" s="2"/>
      <c r="LJT467" s="2"/>
      <c r="LJU467" s="2"/>
      <c r="LJV467" s="2"/>
      <c r="LJW467" s="2"/>
      <c r="LJX467" s="2"/>
      <c r="LJY467" s="2"/>
      <c r="LJZ467" s="2"/>
      <c r="LKA467" s="2"/>
      <c r="LKB467" s="2"/>
      <c r="LKC467" s="2"/>
      <c r="LKD467" s="2"/>
      <c r="LKE467" s="2"/>
      <c r="LKF467" s="2"/>
      <c r="LKG467" s="2"/>
      <c r="LKH467" s="2"/>
      <c r="LKI467" s="2"/>
      <c r="LKJ467" s="2"/>
      <c r="LKK467" s="2"/>
      <c r="LKL467" s="2"/>
      <c r="LKM467" s="2"/>
      <c r="LKN467" s="2"/>
      <c r="LKO467" s="2"/>
      <c r="LKP467" s="2"/>
      <c r="LKQ467" s="2"/>
      <c r="LKR467" s="2"/>
      <c r="LKS467" s="2"/>
      <c r="LKT467" s="2"/>
      <c r="LKU467" s="2"/>
      <c r="LKV467" s="2"/>
      <c r="LKW467" s="2"/>
      <c r="LKX467" s="2"/>
      <c r="LKY467" s="2"/>
      <c r="LKZ467" s="2"/>
      <c r="LLA467" s="2"/>
      <c r="LLB467" s="2"/>
      <c r="LLC467" s="2"/>
      <c r="LLD467" s="2"/>
      <c r="LLE467" s="2"/>
      <c r="LLF467" s="2"/>
      <c r="LLG467" s="2"/>
      <c r="LLH467" s="2"/>
      <c r="LLI467" s="2"/>
      <c r="LLJ467" s="2"/>
      <c r="LLK467" s="2"/>
      <c r="LLL467" s="2"/>
      <c r="LLM467" s="2"/>
      <c r="LLN467" s="2"/>
      <c r="LLO467" s="2"/>
      <c r="LLP467" s="2"/>
      <c r="LLQ467" s="2"/>
      <c r="LLR467" s="2"/>
      <c r="LLS467" s="2"/>
      <c r="LLT467" s="2"/>
      <c r="LLU467" s="2"/>
      <c r="LLV467" s="2"/>
      <c r="LLW467" s="2"/>
      <c r="LLX467" s="2"/>
      <c r="LLY467" s="2"/>
      <c r="LLZ467" s="2"/>
      <c r="LMA467" s="2"/>
      <c r="LMB467" s="2"/>
      <c r="LMC467" s="2"/>
      <c r="LMD467" s="2"/>
      <c r="LME467" s="2"/>
      <c r="LMF467" s="2"/>
      <c r="LMG467" s="2"/>
      <c r="LMH467" s="2"/>
      <c r="LMI467" s="2"/>
      <c r="LMJ467" s="2"/>
      <c r="LMK467" s="2"/>
      <c r="LML467" s="2"/>
      <c r="LMM467" s="2"/>
      <c r="LMN467" s="2"/>
      <c r="LMO467" s="2"/>
      <c r="LMP467" s="2"/>
      <c r="LMQ467" s="2"/>
      <c r="LMR467" s="2"/>
      <c r="LMS467" s="2"/>
      <c r="LMT467" s="2"/>
      <c r="LMU467" s="2"/>
      <c r="LMV467" s="2"/>
      <c r="LMW467" s="2"/>
      <c r="LMX467" s="2"/>
      <c r="LMY467" s="2"/>
      <c r="LMZ467" s="2"/>
      <c r="LNA467" s="2"/>
      <c r="LNB467" s="2"/>
      <c r="LNC467" s="2"/>
      <c r="LND467" s="2"/>
      <c r="LNE467" s="2"/>
      <c r="LNF467" s="2"/>
      <c r="LNG467" s="2"/>
      <c r="LNH467" s="2"/>
      <c r="LNI467" s="2"/>
      <c r="LNJ467" s="2"/>
      <c r="LNK467" s="2"/>
      <c r="LNL467" s="2"/>
      <c r="LNM467" s="2"/>
      <c r="LNN467" s="2"/>
      <c r="LNO467" s="2"/>
      <c r="LNP467" s="2"/>
      <c r="LNQ467" s="2"/>
      <c r="LNR467" s="2"/>
      <c r="LNS467" s="2"/>
      <c r="LNT467" s="2"/>
      <c r="LNU467" s="2"/>
      <c r="LNV467" s="2"/>
      <c r="LNW467" s="2"/>
      <c r="LNX467" s="2"/>
      <c r="LNY467" s="2"/>
      <c r="LNZ467" s="2"/>
      <c r="LOA467" s="2"/>
      <c r="LOB467" s="2"/>
      <c r="LOC467" s="2"/>
      <c r="LOD467" s="2"/>
      <c r="LOE467" s="2"/>
      <c r="LOF467" s="2"/>
      <c r="LOG467" s="2"/>
      <c r="LOH467" s="2"/>
      <c r="LOI467" s="2"/>
      <c r="LOJ467" s="2"/>
      <c r="LOK467" s="2"/>
      <c r="LOL467" s="2"/>
      <c r="LOM467" s="2"/>
      <c r="LON467" s="2"/>
      <c r="LOO467" s="2"/>
      <c r="LOP467" s="2"/>
      <c r="LOQ467" s="2"/>
      <c r="LOR467" s="2"/>
      <c r="LOS467" s="2"/>
      <c r="LOT467" s="2"/>
      <c r="LOU467" s="2"/>
      <c r="LOV467" s="2"/>
      <c r="LOW467" s="2"/>
      <c r="LOX467" s="2"/>
      <c r="LOY467" s="2"/>
      <c r="LOZ467" s="2"/>
      <c r="LPA467" s="2"/>
      <c r="LPB467" s="2"/>
      <c r="LPC467" s="2"/>
      <c r="LPD467" s="2"/>
      <c r="LPE467" s="2"/>
      <c r="LPF467" s="2"/>
      <c r="LPG467" s="2"/>
      <c r="LPH467" s="2"/>
      <c r="LPI467" s="2"/>
      <c r="LPJ467" s="2"/>
      <c r="LPK467" s="2"/>
      <c r="LPL467" s="2"/>
      <c r="LPM467" s="2"/>
      <c r="LPN467" s="2"/>
      <c r="LPO467" s="2"/>
      <c r="LPP467" s="2"/>
      <c r="LPQ467" s="2"/>
      <c r="LPR467" s="2"/>
      <c r="LPS467" s="2"/>
      <c r="LPT467" s="2"/>
      <c r="LPU467" s="2"/>
      <c r="LPV467" s="2"/>
      <c r="LPW467" s="2"/>
      <c r="LPX467" s="2"/>
      <c r="LPY467" s="2"/>
      <c r="LPZ467" s="2"/>
      <c r="LQA467" s="2"/>
      <c r="LQB467" s="2"/>
      <c r="LQC467" s="2"/>
      <c r="LQD467" s="2"/>
      <c r="LQE467" s="2"/>
      <c r="LQF467" s="2"/>
      <c r="LQG467" s="2"/>
      <c r="LQH467" s="2"/>
      <c r="LQI467" s="2"/>
      <c r="LQJ467" s="2"/>
      <c r="LQK467" s="2"/>
      <c r="LQL467" s="2"/>
      <c r="LQM467" s="2"/>
      <c r="LQN467" s="2"/>
      <c r="LQO467" s="2"/>
      <c r="LQP467" s="2"/>
      <c r="LQQ467" s="2"/>
      <c r="LQR467" s="2"/>
      <c r="LQS467" s="2"/>
      <c r="LQT467" s="2"/>
      <c r="LQU467" s="2"/>
      <c r="LQV467" s="2"/>
      <c r="LQW467" s="2"/>
      <c r="LQX467" s="2"/>
      <c r="LQY467" s="2"/>
      <c r="LQZ467" s="2"/>
      <c r="LRA467" s="2"/>
      <c r="LRB467" s="2"/>
      <c r="LRC467" s="2"/>
      <c r="LRD467" s="2"/>
      <c r="LRE467" s="2"/>
      <c r="LRF467" s="2"/>
      <c r="LRG467" s="2"/>
      <c r="LRH467" s="2"/>
      <c r="LRI467" s="2"/>
      <c r="LRJ467" s="2"/>
      <c r="LRK467" s="2"/>
      <c r="LRL467" s="2"/>
      <c r="LRM467" s="2"/>
      <c r="LRN467" s="2"/>
      <c r="LRO467" s="2"/>
      <c r="LRP467" s="2"/>
      <c r="LRQ467" s="2"/>
      <c r="LRR467" s="2"/>
      <c r="LRS467" s="2"/>
      <c r="LRT467" s="2"/>
      <c r="LRU467" s="2"/>
      <c r="LRV467" s="2"/>
      <c r="LRW467" s="2"/>
      <c r="LRX467" s="2"/>
      <c r="LRY467" s="2"/>
      <c r="LRZ467" s="2"/>
      <c r="LSA467" s="2"/>
      <c r="LSB467" s="2"/>
      <c r="LSC467" s="2"/>
      <c r="LSD467" s="2"/>
      <c r="LSE467" s="2"/>
      <c r="LSF467" s="2"/>
      <c r="LSG467" s="2"/>
      <c r="LSH467" s="2"/>
      <c r="LSI467" s="2"/>
      <c r="LSJ467" s="2"/>
      <c r="LSK467" s="2"/>
      <c r="LSL467" s="2"/>
      <c r="LSM467" s="2"/>
      <c r="LSN467" s="2"/>
      <c r="LSO467" s="2"/>
      <c r="LSP467" s="2"/>
      <c r="LSQ467" s="2"/>
      <c r="LSR467" s="2"/>
      <c r="LSS467" s="2"/>
      <c r="LST467" s="2"/>
      <c r="LSU467" s="2"/>
      <c r="LSV467" s="2"/>
      <c r="LSW467" s="2"/>
      <c r="LSX467" s="2"/>
      <c r="LSY467" s="2"/>
      <c r="LSZ467" s="2"/>
      <c r="LTA467" s="2"/>
      <c r="LTB467" s="2"/>
      <c r="LTC467" s="2"/>
      <c r="LTD467" s="2"/>
      <c r="LTE467" s="2"/>
      <c r="LTF467" s="2"/>
      <c r="LTG467" s="2"/>
      <c r="LTH467" s="2"/>
      <c r="LTI467" s="2"/>
      <c r="LTJ467" s="2"/>
      <c r="LTK467" s="2"/>
      <c r="LTL467" s="2"/>
      <c r="LTM467" s="2"/>
      <c r="LTN467" s="2"/>
      <c r="LTO467" s="2"/>
      <c r="LTP467" s="2"/>
      <c r="LTQ467" s="2"/>
      <c r="LTR467" s="2"/>
      <c r="LTS467" s="2"/>
      <c r="LTT467" s="2"/>
      <c r="LTU467" s="2"/>
      <c r="LTV467" s="2"/>
      <c r="LTW467" s="2"/>
      <c r="LTX467" s="2"/>
      <c r="LTY467" s="2"/>
      <c r="LTZ467" s="2"/>
      <c r="LUA467" s="2"/>
      <c r="LUB467" s="2"/>
      <c r="LUC467" s="2"/>
      <c r="LUD467" s="2"/>
      <c r="LUE467" s="2"/>
      <c r="LUF467" s="2"/>
      <c r="LUG467" s="2"/>
      <c r="LUH467" s="2"/>
      <c r="LUI467" s="2"/>
      <c r="LUJ467" s="2"/>
      <c r="LUK467" s="2"/>
      <c r="LUL467" s="2"/>
      <c r="LUM467" s="2"/>
      <c r="LUN467" s="2"/>
      <c r="LUO467" s="2"/>
      <c r="LUP467" s="2"/>
      <c r="LUQ467" s="2"/>
      <c r="LUR467" s="2"/>
      <c r="LUS467" s="2"/>
      <c r="LUT467" s="2"/>
      <c r="LUU467" s="2"/>
      <c r="LUV467" s="2"/>
      <c r="LUW467" s="2"/>
      <c r="LUX467" s="2"/>
      <c r="LUY467" s="2"/>
      <c r="LUZ467" s="2"/>
      <c r="LVA467" s="2"/>
      <c r="LVB467" s="2"/>
      <c r="LVC467" s="2"/>
      <c r="LVD467" s="2"/>
      <c r="LVE467" s="2"/>
      <c r="LVF467" s="2"/>
      <c r="LVG467" s="2"/>
      <c r="LVH467" s="2"/>
      <c r="LVI467" s="2"/>
      <c r="LVJ467" s="2"/>
      <c r="LVK467" s="2"/>
      <c r="LVL467" s="2"/>
      <c r="LVM467" s="2"/>
      <c r="LVN467" s="2"/>
      <c r="LVO467" s="2"/>
      <c r="LVP467" s="2"/>
      <c r="LVQ467" s="2"/>
      <c r="LVR467" s="2"/>
      <c r="LVS467" s="2"/>
      <c r="LVT467" s="2"/>
      <c r="LVU467" s="2"/>
      <c r="LVV467" s="2"/>
      <c r="LVW467" s="2"/>
      <c r="LVX467" s="2"/>
      <c r="LVY467" s="2"/>
      <c r="LVZ467" s="2"/>
      <c r="LWA467" s="2"/>
      <c r="LWB467" s="2"/>
      <c r="LWC467" s="2"/>
      <c r="LWD467" s="2"/>
      <c r="LWE467" s="2"/>
      <c r="LWF467" s="2"/>
      <c r="LWG467" s="2"/>
      <c r="LWH467" s="2"/>
      <c r="LWI467" s="2"/>
      <c r="LWJ467" s="2"/>
      <c r="LWK467" s="2"/>
      <c r="LWL467" s="2"/>
      <c r="LWM467" s="2"/>
      <c r="LWN467" s="2"/>
      <c r="LWO467" s="2"/>
      <c r="LWP467" s="2"/>
      <c r="LWQ467" s="2"/>
      <c r="LWR467" s="2"/>
      <c r="LWS467" s="2"/>
      <c r="LWT467" s="2"/>
      <c r="LWU467" s="2"/>
      <c r="LWV467" s="2"/>
      <c r="LWW467" s="2"/>
      <c r="LWX467" s="2"/>
      <c r="LWY467" s="2"/>
      <c r="LWZ467" s="2"/>
      <c r="LXA467" s="2"/>
      <c r="LXB467" s="2"/>
      <c r="LXC467" s="2"/>
      <c r="LXD467" s="2"/>
      <c r="LXE467" s="2"/>
      <c r="LXF467" s="2"/>
      <c r="LXG467" s="2"/>
      <c r="LXH467" s="2"/>
      <c r="LXI467" s="2"/>
      <c r="LXJ467" s="2"/>
      <c r="LXK467" s="2"/>
      <c r="LXL467" s="2"/>
      <c r="LXM467" s="2"/>
      <c r="LXN467" s="2"/>
      <c r="LXO467" s="2"/>
      <c r="LXP467" s="2"/>
      <c r="LXQ467" s="2"/>
      <c r="LXR467" s="2"/>
      <c r="LXS467" s="2"/>
      <c r="LXT467" s="2"/>
      <c r="LXU467" s="2"/>
      <c r="LXV467" s="2"/>
      <c r="LXW467" s="2"/>
      <c r="LXX467" s="2"/>
      <c r="LXY467" s="2"/>
      <c r="LXZ467" s="2"/>
      <c r="LYA467" s="2"/>
      <c r="LYB467" s="2"/>
      <c r="LYC467" s="2"/>
      <c r="LYD467" s="2"/>
      <c r="LYE467" s="2"/>
      <c r="LYF467" s="2"/>
      <c r="LYG467" s="2"/>
      <c r="LYH467" s="2"/>
      <c r="LYI467" s="2"/>
      <c r="LYJ467" s="2"/>
      <c r="LYK467" s="2"/>
      <c r="LYL467" s="2"/>
      <c r="LYM467" s="2"/>
      <c r="LYN467" s="2"/>
      <c r="LYO467" s="2"/>
      <c r="LYP467" s="2"/>
      <c r="LYQ467" s="2"/>
      <c r="LYR467" s="2"/>
      <c r="LYS467" s="2"/>
      <c r="LYT467" s="2"/>
      <c r="LYU467" s="2"/>
      <c r="LYV467" s="2"/>
      <c r="LYW467" s="2"/>
      <c r="LYX467" s="2"/>
      <c r="LYY467" s="2"/>
      <c r="LYZ467" s="2"/>
      <c r="LZA467" s="2"/>
      <c r="LZB467" s="2"/>
      <c r="LZC467" s="2"/>
      <c r="LZD467" s="2"/>
      <c r="LZE467" s="2"/>
      <c r="LZF467" s="2"/>
      <c r="LZG467" s="2"/>
      <c r="LZH467" s="2"/>
      <c r="LZI467" s="2"/>
      <c r="LZJ467" s="2"/>
      <c r="LZK467" s="2"/>
      <c r="LZL467" s="2"/>
      <c r="LZM467" s="2"/>
      <c r="LZN467" s="2"/>
      <c r="LZO467" s="2"/>
      <c r="LZP467" s="2"/>
      <c r="LZQ467" s="2"/>
      <c r="LZR467" s="2"/>
      <c r="LZS467" s="2"/>
      <c r="LZT467" s="2"/>
      <c r="LZU467" s="2"/>
      <c r="LZV467" s="2"/>
      <c r="LZW467" s="2"/>
      <c r="LZX467" s="2"/>
      <c r="LZY467" s="2"/>
      <c r="LZZ467" s="2"/>
      <c r="MAA467" s="2"/>
      <c r="MAB467" s="2"/>
      <c r="MAC467" s="2"/>
      <c r="MAD467" s="2"/>
      <c r="MAE467" s="2"/>
      <c r="MAF467" s="2"/>
      <c r="MAG467" s="2"/>
      <c r="MAH467" s="2"/>
      <c r="MAI467" s="2"/>
      <c r="MAJ467" s="2"/>
      <c r="MAK467" s="2"/>
      <c r="MAL467" s="2"/>
      <c r="MAM467" s="2"/>
      <c r="MAN467" s="2"/>
      <c r="MAO467" s="2"/>
      <c r="MAP467" s="2"/>
      <c r="MAQ467" s="2"/>
      <c r="MAR467" s="2"/>
      <c r="MAS467" s="2"/>
      <c r="MAT467" s="2"/>
      <c r="MAU467" s="2"/>
      <c r="MAV467" s="2"/>
      <c r="MAW467" s="2"/>
      <c r="MAX467" s="2"/>
      <c r="MAY467" s="2"/>
      <c r="MAZ467" s="2"/>
      <c r="MBA467" s="2"/>
      <c r="MBB467" s="2"/>
      <c r="MBC467" s="2"/>
      <c r="MBD467" s="2"/>
      <c r="MBE467" s="2"/>
      <c r="MBF467" s="2"/>
      <c r="MBG467" s="2"/>
      <c r="MBH467" s="2"/>
      <c r="MBI467" s="2"/>
      <c r="MBJ467" s="2"/>
      <c r="MBK467" s="2"/>
      <c r="MBL467" s="2"/>
      <c r="MBM467" s="2"/>
      <c r="MBN467" s="2"/>
      <c r="MBO467" s="2"/>
      <c r="MBP467" s="2"/>
      <c r="MBQ467" s="2"/>
      <c r="MBR467" s="2"/>
      <c r="MBS467" s="2"/>
      <c r="MBT467" s="2"/>
      <c r="MBU467" s="2"/>
      <c r="MBV467" s="2"/>
      <c r="MBW467" s="2"/>
      <c r="MBX467" s="2"/>
      <c r="MBY467" s="2"/>
      <c r="MBZ467" s="2"/>
      <c r="MCA467" s="2"/>
      <c r="MCB467" s="2"/>
      <c r="MCC467" s="2"/>
      <c r="MCD467" s="2"/>
      <c r="MCE467" s="2"/>
      <c r="MCF467" s="2"/>
      <c r="MCG467" s="2"/>
      <c r="MCH467" s="2"/>
      <c r="MCI467" s="2"/>
      <c r="MCJ467" s="2"/>
      <c r="MCK467" s="2"/>
      <c r="MCL467" s="2"/>
      <c r="MCM467" s="2"/>
      <c r="MCN467" s="2"/>
      <c r="MCO467" s="2"/>
      <c r="MCP467" s="2"/>
      <c r="MCQ467" s="2"/>
      <c r="MCR467" s="2"/>
      <c r="MCS467" s="2"/>
      <c r="MCT467" s="2"/>
      <c r="MCU467" s="2"/>
      <c r="MCV467" s="2"/>
      <c r="MCW467" s="2"/>
      <c r="MCX467" s="2"/>
      <c r="MCY467" s="2"/>
      <c r="MCZ467" s="2"/>
      <c r="MDA467" s="2"/>
      <c r="MDB467" s="2"/>
      <c r="MDC467" s="2"/>
      <c r="MDD467" s="2"/>
      <c r="MDE467" s="2"/>
      <c r="MDF467" s="2"/>
      <c r="MDG467" s="2"/>
      <c r="MDH467" s="2"/>
      <c r="MDI467" s="2"/>
      <c r="MDJ467" s="2"/>
      <c r="MDK467" s="2"/>
      <c r="MDL467" s="2"/>
      <c r="MDM467" s="2"/>
      <c r="MDN467" s="2"/>
      <c r="MDO467" s="2"/>
      <c r="MDP467" s="2"/>
      <c r="MDQ467" s="2"/>
      <c r="MDR467" s="2"/>
      <c r="MDS467" s="2"/>
      <c r="MDT467" s="2"/>
      <c r="MDU467" s="2"/>
      <c r="MDV467" s="2"/>
      <c r="MDW467" s="2"/>
      <c r="MDX467" s="2"/>
      <c r="MDY467" s="2"/>
      <c r="MDZ467" s="2"/>
      <c r="MEA467" s="2"/>
      <c r="MEB467" s="2"/>
      <c r="MEC467" s="2"/>
      <c r="MED467" s="2"/>
      <c r="MEE467" s="2"/>
      <c r="MEF467" s="2"/>
      <c r="MEG467" s="2"/>
      <c r="MEH467" s="2"/>
      <c r="MEI467" s="2"/>
      <c r="MEJ467" s="2"/>
      <c r="MEK467" s="2"/>
      <c r="MEL467" s="2"/>
      <c r="MEM467" s="2"/>
      <c r="MEN467" s="2"/>
      <c r="MEO467" s="2"/>
      <c r="MEP467" s="2"/>
      <c r="MEQ467" s="2"/>
      <c r="MER467" s="2"/>
      <c r="MES467" s="2"/>
      <c r="MET467" s="2"/>
      <c r="MEU467" s="2"/>
      <c r="MEV467" s="2"/>
      <c r="MEW467" s="2"/>
      <c r="MEX467" s="2"/>
      <c r="MEY467" s="2"/>
      <c r="MEZ467" s="2"/>
      <c r="MFA467" s="2"/>
      <c r="MFB467" s="2"/>
      <c r="MFC467" s="2"/>
      <c r="MFD467" s="2"/>
      <c r="MFE467" s="2"/>
      <c r="MFF467" s="2"/>
      <c r="MFG467" s="2"/>
      <c r="MFH467" s="2"/>
      <c r="MFI467" s="2"/>
      <c r="MFJ467" s="2"/>
      <c r="MFK467" s="2"/>
      <c r="MFL467" s="2"/>
      <c r="MFM467" s="2"/>
      <c r="MFN467" s="2"/>
      <c r="MFO467" s="2"/>
      <c r="MFP467" s="2"/>
      <c r="MFQ467" s="2"/>
      <c r="MFR467" s="2"/>
      <c r="MFS467" s="2"/>
      <c r="MFT467" s="2"/>
      <c r="MFU467" s="2"/>
      <c r="MFV467" s="2"/>
      <c r="MFW467" s="2"/>
      <c r="MFX467" s="2"/>
      <c r="MFY467" s="2"/>
      <c r="MFZ467" s="2"/>
      <c r="MGA467" s="2"/>
      <c r="MGB467" s="2"/>
      <c r="MGC467" s="2"/>
      <c r="MGD467" s="2"/>
      <c r="MGE467" s="2"/>
      <c r="MGF467" s="2"/>
      <c r="MGG467" s="2"/>
      <c r="MGH467" s="2"/>
      <c r="MGI467" s="2"/>
      <c r="MGJ467" s="2"/>
      <c r="MGK467" s="2"/>
      <c r="MGL467" s="2"/>
      <c r="MGM467" s="2"/>
      <c r="MGN467" s="2"/>
      <c r="MGO467" s="2"/>
      <c r="MGP467" s="2"/>
      <c r="MGQ467" s="2"/>
      <c r="MGR467" s="2"/>
      <c r="MGS467" s="2"/>
      <c r="MGT467" s="2"/>
      <c r="MGU467" s="2"/>
      <c r="MGV467" s="2"/>
      <c r="MGW467" s="2"/>
      <c r="MGX467" s="2"/>
      <c r="MGY467" s="2"/>
      <c r="MGZ467" s="2"/>
      <c r="MHA467" s="2"/>
      <c r="MHB467" s="2"/>
      <c r="MHC467" s="2"/>
      <c r="MHD467" s="2"/>
      <c r="MHE467" s="2"/>
      <c r="MHF467" s="2"/>
      <c r="MHG467" s="2"/>
      <c r="MHH467" s="2"/>
      <c r="MHI467" s="2"/>
      <c r="MHJ467" s="2"/>
      <c r="MHK467" s="2"/>
      <c r="MHL467" s="2"/>
      <c r="MHM467" s="2"/>
      <c r="MHN467" s="2"/>
      <c r="MHO467" s="2"/>
      <c r="MHP467" s="2"/>
      <c r="MHQ467" s="2"/>
      <c r="MHR467" s="2"/>
      <c r="MHS467" s="2"/>
      <c r="MHT467" s="2"/>
      <c r="MHU467" s="2"/>
      <c r="MHV467" s="2"/>
      <c r="MHW467" s="2"/>
      <c r="MHX467" s="2"/>
      <c r="MHY467" s="2"/>
      <c r="MHZ467" s="2"/>
      <c r="MIA467" s="2"/>
      <c r="MIB467" s="2"/>
      <c r="MIC467" s="2"/>
      <c r="MID467" s="2"/>
      <c r="MIE467" s="2"/>
      <c r="MIF467" s="2"/>
      <c r="MIG467" s="2"/>
      <c r="MIH467" s="2"/>
      <c r="MII467" s="2"/>
      <c r="MIJ467" s="2"/>
      <c r="MIK467" s="2"/>
      <c r="MIL467" s="2"/>
      <c r="MIM467" s="2"/>
      <c r="MIN467" s="2"/>
      <c r="MIO467" s="2"/>
      <c r="MIP467" s="2"/>
      <c r="MIQ467" s="2"/>
      <c r="MIR467" s="2"/>
      <c r="MIS467" s="2"/>
      <c r="MIT467" s="2"/>
      <c r="MIU467" s="2"/>
      <c r="MIV467" s="2"/>
      <c r="MIW467" s="2"/>
      <c r="MIX467" s="2"/>
      <c r="MIY467" s="2"/>
      <c r="MIZ467" s="2"/>
      <c r="MJA467" s="2"/>
      <c r="MJB467" s="2"/>
      <c r="MJC467" s="2"/>
      <c r="MJD467" s="2"/>
      <c r="MJE467" s="2"/>
      <c r="MJF467" s="2"/>
      <c r="MJG467" s="2"/>
      <c r="MJH467" s="2"/>
      <c r="MJI467" s="2"/>
      <c r="MJJ467" s="2"/>
      <c r="MJK467" s="2"/>
      <c r="MJL467" s="2"/>
      <c r="MJM467" s="2"/>
      <c r="MJN467" s="2"/>
      <c r="MJO467" s="2"/>
      <c r="MJP467" s="2"/>
      <c r="MJQ467" s="2"/>
      <c r="MJR467" s="2"/>
      <c r="MJS467" s="2"/>
      <c r="MJT467" s="2"/>
      <c r="MJU467" s="2"/>
      <c r="MJV467" s="2"/>
      <c r="MJW467" s="2"/>
      <c r="MJX467" s="2"/>
      <c r="MJY467" s="2"/>
      <c r="MJZ467" s="2"/>
      <c r="MKA467" s="2"/>
      <c r="MKB467" s="2"/>
      <c r="MKC467" s="2"/>
      <c r="MKD467" s="2"/>
      <c r="MKE467" s="2"/>
      <c r="MKF467" s="2"/>
      <c r="MKG467" s="2"/>
      <c r="MKH467" s="2"/>
      <c r="MKI467" s="2"/>
      <c r="MKJ467" s="2"/>
      <c r="MKK467" s="2"/>
      <c r="MKL467" s="2"/>
      <c r="MKM467" s="2"/>
      <c r="MKN467" s="2"/>
      <c r="MKO467" s="2"/>
      <c r="MKP467" s="2"/>
      <c r="MKQ467" s="2"/>
      <c r="MKR467" s="2"/>
      <c r="MKS467" s="2"/>
      <c r="MKT467" s="2"/>
      <c r="MKU467" s="2"/>
      <c r="MKV467" s="2"/>
      <c r="MKW467" s="2"/>
      <c r="MKX467" s="2"/>
      <c r="MKY467" s="2"/>
      <c r="MKZ467" s="2"/>
      <c r="MLA467" s="2"/>
      <c r="MLB467" s="2"/>
      <c r="MLC467" s="2"/>
      <c r="MLD467" s="2"/>
      <c r="MLE467" s="2"/>
      <c r="MLF467" s="2"/>
      <c r="MLG467" s="2"/>
      <c r="MLH467" s="2"/>
      <c r="MLI467" s="2"/>
      <c r="MLJ467" s="2"/>
      <c r="MLK467" s="2"/>
      <c r="MLL467" s="2"/>
      <c r="MLM467" s="2"/>
      <c r="MLN467" s="2"/>
      <c r="MLO467" s="2"/>
      <c r="MLP467" s="2"/>
      <c r="MLQ467" s="2"/>
      <c r="MLR467" s="2"/>
      <c r="MLS467" s="2"/>
      <c r="MLT467" s="2"/>
      <c r="MLU467" s="2"/>
      <c r="MLV467" s="2"/>
      <c r="MLW467" s="2"/>
      <c r="MLX467" s="2"/>
      <c r="MLY467" s="2"/>
      <c r="MLZ467" s="2"/>
      <c r="MMA467" s="2"/>
      <c r="MMB467" s="2"/>
      <c r="MMC467" s="2"/>
      <c r="MMD467" s="2"/>
      <c r="MME467" s="2"/>
      <c r="MMF467" s="2"/>
      <c r="MMG467" s="2"/>
      <c r="MMH467" s="2"/>
      <c r="MMI467" s="2"/>
      <c r="MMJ467" s="2"/>
      <c r="MMK467" s="2"/>
      <c r="MML467" s="2"/>
      <c r="MMM467" s="2"/>
      <c r="MMN467" s="2"/>
      <c r="MMO467" s="2"/>
      <c r="MMP467" s="2"/>
      <c r="MMQ467" s="2"/>
      <c r="MMR467" s="2"/>
      <c r="MMS467" s="2"/>
      <c r="MMT467" s="2"/>
      <c r="MMU467" s="2"/>
      <c r="MMV467" s="2"/>
      <c r="MMW467" s="2"/>
      <c r="MMX467" s="2"/>
      <c r="MMY467" s="2"/>
      <c r="MMZ467" s="2"/>
      <c r="MNA467" s="2"/>
      <c r="MNB467" s="2"/>
      <c r="MNC467" s="2"/>
      <c r="MND467" s="2"/>
      <c r="MNE467" s="2"/>
      <c r="MNF467" s="2"/>
      <c r="MNG467" s="2"/>
      <c r="MNH467" s="2"/>
      <c r="MNI467" s="2"/>
      <c r="MNJ467" s="2"/>
      <c r="MNK467" s="2"/>
      <c r="MNL467" s="2"/>
      <c r="MNM467" s="2"/>
      <c r="MNN467" s="2"/>
      <c r="MNO467" s="2"/>
      <c r="MNP467" s="2"/>
      <c r="MNQ467" s="2"/>
      <c r="MNR467" s="2"/>
      <c r="MNS467" s="2"/>
      <c r="MNT467" s="2"/>
      <c r="MNU467" s="2"/>
      <c r="MNV467" s="2"/>
      <c r="MNW467" s="2"/>
      <c r="MNX467" s="2"/>
      <c r="MNY467" s="2"/>
      <c r="MNZ467" s="2"/>
      <c r="MOA467" s="2"/>
      <c r="MOB467" s="2"/>
      <c r="MOC467" s="2"/>
      <c r="MOD467" s="2"/>
      <c r="MOE467" s="2"/>
      <c r="MOF467" s="2"/>
      <c r="MOG467" s="2"/>
      <c r="MOH467" s="2"/>
      <c r="MOI467" s="2"/>
      <c r="MOJ467" s="2"/>
      <c r="MOK467" s="2"/>
      <c r="MOL467" s="2"/>
      <c r="MOM467" s="2"/>
      <c r="MON467" s="2"/>
      <c r="MOO467" s="2"/>
      <c r="MOP467" s="2"/>
      <c r="MOQ467" s="2"/>
      <c r="MOR467" s="2"/>
      <c r="MOS467" s="2"/>
      <c r="MOT467" s="2"/>
      <c r="MOU467" s="2"/>
      <c r="MOV467" s="2"/>
      <c r="MOW467" s="2"/>
      <c r="MOX467" s="2"/>
      <c r="MOY467" s="2"/>
      <c r="MOZ467" s="2"/>
      <c r="MPA467" s="2"/>
      <c r="MPB467" s="2"/>
      <c r="MPC467" s="2"/>
      <c r="MPD467" s="2"/>
      <c r="MPE467" s="2"/>
      <c r="MPF467" s="2"/>
      <c r="MPG467" s="2"/>
      <c r="MPH467" s="2"/>
      <c r="MPI467" s="2"/>
      <c r="MPJ467" s="2"/>
      <c r="MPK467" s="2"/>
      <c r="MPL467" s="2"/>
      <c r="MPM467" s="2"/>
      <c r="MPN467" s="2"/>
      <c r="MPO467" s="2"/>
      <c r="MPP467" s="2"/>
      <c r="MPQ467" s="2"/>
      <c r="MPR467" s="2"/>
      <c r="MPS467" s="2"/>
      <c r="MPT467" s="2"/>
      <c r="MPU467" s="2"/>
      <c r="MPV467" s="2"/>
      <c r="MPW467" s="2"/>
      <c r="MPX467" s="2"/>
      <c r="MPY467" s="2"/>
      <c r="MPZ467" s="2"/>
      <c r="MQA467" s="2"/>
      <c r="MQB467" s="2"/>
      <c r="MQC467" s="2"/>
      <c r="MQD467" s="2"/>
      <c r="MQE467" s="2"/>
      <c r="MQF467" s="2"/>
      <c r="MQG467" s="2"/>
      <c r="MQH467" s="2"/>
      <c r="MQI467" s="2"/>
      <c r="MQJ467" s="2"/>
      <c r="MQK467" s="2"/>
      <c r="MQL467" s="2"/>
      <c r="MQM467" s="2"/>
      <c r="MQN467" s="2"/>
      <c r="MQO467" s="2"/>
      <c r="MQP467" s="2"/>
      <c r="MQQ467" s="2"/>
      <c r="MQR467" s="2"/>
      <c r="MQS467" s="2"/>
      <c r="MQT467" s="2"/>
      <c r="MQU467" s="2"/>
      <c r="MQV467" s="2"/>
      <c r="MQW467" s="2"/>
      <c r="MQX467" s="2"/>
      <c r="MQY467" s="2"/>
      <c r="MQZ467" s="2"/>
      <c r="MRA467" s="2"/>
      <c r="MRB467" s="2"/>
      <c r="MRC467" s="2"/>
      <c r="MRD467" s="2"/>
      <c r="MRE467" s="2"/>
      <c r="MRF467" s="2"/>
      <c r="MRG467" s="2"/>
      <c r="MRH467" s="2"/>
      <c r="MRI467" s="2"/>
      <c r="MRJ467" s="2"/>
      <c r="MRK467" s="2"/>
      <c r="MRL467" s="2"/>
      <c r="MRM467" s="2"/>
      <c r="MRN467" s="2"/>
      <c r="MRO467" s="2"/>
      <c r="MRP467" s="2"/>
      <c r="MRQ467" s="2"/>
      <c r="MRR467" s="2"/>
      <c r="MRS467" s="2"/>
      <c r="MRT467" s="2"/>
      <c r="MRU467" s="2"/>
      <c r="MRV467" s="2"/>
      <c r="MRW467" s="2"/>
      <c r="MRX467" s="2"/>
      <c r="MRY467" s="2"/>
      <c r="MRZ467" s="2"/>
      <c r="MSA467" s="2"/>
      <c r="MSB467" s="2"/>
      <c r="MSC467" s="2"/>
      <c r="MSD467" s="2"/>
      <c r="MSE467" s="2"/>
      <c r="MSF467" s="2"/>
      <c r="MSG467" s="2"/>
      <c r="MSH467" s="2"/>
      <c r="MSI467" s="2"/>
      <c r="MSJ467" s="2"/>
      <c r="MSK467" s="2"/>
      <c r="MSL467" s="2"/>
      <c r="MSM467" s="2"/>
      <c r="MSN467" s="2"/>
      <c r="MSO467" s="2"/>
      <c r="MSP467" s="2"/>
      <c r="MSQ467" s="2"/>
      <c r="MSR467" s="2"/>
      <c r="MSS467" s="2"/>
      <c r="MST467" s="2"/>
      <c r="MSU467" s="2"/>
      <c r="MSV467" s="2"/>
      <c r="MSW467" s="2"/>
      <c r="MSX467" s="2"/>
      <c r="MSY467" s="2"/>
      <c r="MSZ467" s="2"/>
      <c r="MTA467" s="2"/>
      <c r="MTB467" s="2"/>
      <c r="MTC467" s="2"/>
      <c r="MTD467" s="2"/>
      <c r="MTE467" s="2"/>
      <c r="MTF467" s="2"/>
      <c r="MTG467" s="2"/>
      <c r="MTH467" s="2"/>
      <c r="MTI467" s="2"/>
      <c r="MTJ467" s="2"/>
      <c r="MTK467" s="2"/>
      <c r="MTL467" s="2"/>
      <c r="MTM467" s="2"/>
      <c r="MTN467" s="2"/>
      <c r="MTO467" s="2"/>
      <c r="MTP467" s="2"/>
      <c r="MTQ467" s="2"/>
      <c r="MTR467" s="2"/>
      <c r="MTS467" s="2"/>
      <c r="MTT467" s="2"/>
      <c r="MTU467" s="2"/>
      <c r="MTV467" s="2"/>
      <c r="MTW467" s="2"/>
      <c r="MTX467" s="2"/>
      <c r="MTY467" s="2"/>
      <c r="MTZ467" s="2"/>
      <c r="MUA467" s="2"/>
      <c r="MUB467" s="2"/>
      <c r="MUC467" s="2"/>
      <c r="MUD467" s="2"/>
      <c r="MUE467" s="2"/>
      <c r="MUF467" s="2"/>
      <c r="MUG467" s="2"/>
      <c r="MUH467" s="2"/>
      <c r="MUI467" s="2"/>
      <c r="MUJ467" s="2"/>
      <c r="MUK467" s="2"/>
      <c r="MUL467" s="2"/>
      <c r="MUM467" s="2"/>
      <c r="MUN467" s="2"/>
      <c r="MUO467" s="2"/>
      <c r="MUP467" s="2"/>
      <c r="MUQ467" s="2"/>
      <c r="MUR467" s="2"/>
      <c r="MUS467" s="2"/>
      <c r="MUT467" s="2"/>
      <c r="MUU467" s="2"/>
      <c r="MUV467" s="2"/>
      <c r="MUW467" s="2"/>
      <c r="MUX467" s="2"/>
      <c r="MUY467" s="2"/>
      <c r="MUZ467" s="2"/>
      <c r="MVA467" s="2"/>
      <c r="MVB467" s="2"/>
      <c r="MVC467" s="2"/>
      <c r="MVD467" s="2"/>
      <c r="MVE467" s="2"/>
      <c r="MVF467" s="2"/>
      <c r="MVG467" s="2"/>
      <c r="MVH467" s="2"/>
      <c r="MVI467" s="2"/>
      <c r="MVJ467" s="2"/>
      <c r="MVK467" s="2"/>
      <c r="MVL467" s="2"/>
      <c r="MVM467" s="2"/>
      <c r="MVN467" s="2"/>
      <c r="MVO467" s="2"/>
      <c r="MVP467" s="2"/>
      <c r="MVQ467" s="2"/>
      <c r="MVR467" s="2"/>
      <c r="MVS467" s="2"/>
      <c r="MVT467" s="2"/>
      <c r="MVU467" s="2"/>
      <c r="MVV467" s="2"/>
      <c r="MVW467" s="2"/>
      <c r="MVX467" s="2"/>
      <c r="MVY467" s="2"/>
      <c r="MVZ467" s="2"/>
      <c r="MWA467" s="2"/>
      <c r="MWB467" s="2"/>
      <c r="MWC467" s="2"/>
      <c r="MWD467" s="2"/>
      <c r="MWE467" s="2"/>
      <c r="MWF467" s="2"/>
      <c r="MWG467" s="2"/>
      <c r="MWH467" s="2"/>
      <c r="MWI467" s="2"/>
      <c r="MWJ467" s="2"/>
      <c r="MWK467" s="2"/>
      <c r="MWL467" s="2"/>
      <c r="MWM467" s="2"/>
      <c r="MWN467" s="2"/>
      <c r="MWO467" s="2"/>
      <c r="MWP467" s="2"/>
      <c r="MWQ467" s="2"/>
      <c r="MWR467" s="2"/>
      <c r="MWS467" s="2"/>
      <c r="MWT467" s="2"/>
      <c r="MWU467" s="2"/>
      <c r="MWV467" s="2"/>
      <c r="MWW467" s="2"/>
      <c r="MWX467" s="2"/>
      <c r="MWY467" s="2"/>
      <c r="MWZ467" s="2"/>
      <c r="MXA467" s="2"/>
      <c r="MXB467" s="2"/>
      <c r="MXC467" s="2"/>
      <c r="MXD467" s="2"/>
      <c r="MXE467" s="2"/>
      <c r="MXF467" s="2"/>
      <c r="MXG467" s="2"/>
      <c r="MXH467" s="2"/>
      <c r="MXI467" s="2"/>
      <c r="MXJ467" s="2"/>
      <c r="MXK467" s="2"/>
      <c r="MXL467" s="2"/>
      <c r="MXM467" s="2"/>
      <c r="MXN467" s="2"/>
      <c r="MXO467" s="2"/>
      <c r="MXP467" s="2"/>
      <c r="MXQ467" s="2"/>
      <c r="MXR467" s="2"/>
      <c r="MXS467" s="2"/>
      <c r="MXT467" s="2"/>
      <c r="MXU467" s="2"/>
      <c r="MXV467" s="2"/>
      <c r="MXW467" s="2"/>
      <c r="MXX467" s="2"/>
      <c r="MXY467" s="2"/>
      <c r="MXZ467" s="2"/>
      <c r="MYA467" s="2"/>
      <c r="MYB467" s="2"/>
      <c r="MYC467" s="2"/>
      <c r="MYD467" s="2"/>
      <c r="MYE467" s="2"/>
      <c r="MYF467" s="2"/>
      <c r="MYG467" s="2"/>
      <c r="MYH467" s="2"/>
      <c r="MYI467" s="2"/>
      <c r="MYJ467" s="2"/>
      <c r="MYK467" s="2"/>
      <c r="MYL467" s="2"/>
      <c r="MYM467" s="2"/>
      <c r="MYN467" s="2"/>
      <c r="MYO467" s="2"/>
      <c r="MYP467" s="2"/>
      <c r="MYQ467" s="2"/>
      <c r="MYR467" s="2"/>
      <c r="MYS467" s="2"/>
      <c r="MYT467" s="2"/>
      <c r="MYU467" s="2"/>
      <c r="MYV467" s="2"/>
      <c r="MYW467" s="2"/>
      <c r="MYX467" s="2"/>
      <c r="MYY467" s="2"/>
      <c r="MYZ467" s="2"/>
      <c r="MZA467" s="2"/>
      <c r="MZB467" s="2"/>
      <c r="MZC467" s="2"/>
      <c r="MZD467" s="2"/>
      <c r="MZE467" s="2"/>
      <c r="MZF467" s="2"/>
      <c r="MZG467" s="2"/>
      <c r="MZH467" s="2"/>
      <c r="MZI467" s="2"/>
      <c r="MZJ467" s="2"/>
      <c r="MZK467" s="2"/>
      <c r="MZL467" s="2"/>
      <c r="MZM467" s="2"/>
      <c r="MZN467" s="2"/>
      <c r="MZO467" s="2"/>
      <c r="MZP467" s="2"/>
      <c r="MZQ467" s="2"/>
      <c r="MZR467" s="2"/>
      <c r="MZS467" s="2"/>
      <c r="MZT467" s="2"/>
      <c r="MZU467" s="2"/>
      <c r="MZV467" s="2"/>
      <c r="MZW467" s="2"/>
      <c r="MZX467" s="2"/>
      <c r="MZY467" s="2"/>
      <c r="MZZ467" s="2"/>
      <c r="NAA467" s="2"/>
      <c r="NAB467" s="2"/>
      <c r="NAC467" s="2"/>
      <c r="NAD467" s="2"/>
      <c r="NAE467" s="2"/>
      <c r="NAF467" s="2"/>
      <c r="NAG467" s="2"/>
      <c r="NAH467" s="2"/>
      <c r="NAI467" s="2"/>
      <c r="NAJ467" s="2"/>
      <c r="NAK467" s="2"/>
      <c r="NAL467" s="2"/>
      <c r="NAM467" s="2"/>
      <c r="NAN467" s="2"/>
      <c r="NAO467" s="2"/>
      <c r="NAP467" s="2"/>
      <c r="NAQ467" s="2"/>
      <c r="NAR467" s="2"/>
      <c r="NAS467" s="2"/>
      <c r="NAT467" s="2"/>
      <c r="NAU467" s="2"/>
      <c r="NAV467" s="2"/>
      <c r="NAW467" s="2"/>
      <c r="NAX467" s="2"/>
      <c r="NAY467" s="2"/>
      <c r="NAZ467" s="2"/>
      <c r="NBA467" s="2"/>
      <c r="NBB467" s="2"/>
      <c r="NBC467" s="2"/>
      <c r="NBD467" s="2"/>
      <c r="NBE467" s="2"/>
      <c r="NBF467" s="2"/>
      <c r="NBG467" s="2"/>
      <c r="NBH467" s="2"/>
      <c r="NBI467" s="2"/>
      <c r="NBJ467" s="2"/>
      <c r="NBK467" s="2"/>
      <c r="NBL467" s="2"/>
      <c r="NBM467" s="2"/>
      <c r="NBN467" s="2"/>
      <c r="NBO467" s="2"/>
      <c r="NBP467" s="2"/>
      <c r="NBQ467" s="2"/>
      <c r="NBR467" s="2"/>
      <c r="NBS467" s="2"/>
      <c r="NBT467" s="2"/>
      <c r="NBU467" s="2"/>
      <c r="NBV467" s="2"/>
      <c r="NBW467" s="2"/>
      <c r="NBX467" s="2"/>
      <c r="NBY467" s="2"/>
      <c r="NBZ467" s="2"/>
      <c r="NCA467" s="2"/>
      <c r="NCB467" s="2"/>
      <c r="NCC467" s="2"/>
      <c r="NCD467" s="2"/>
      <c r="NCE467" s="2"/>
      <c r="NCF467" s="2"/>
      <c r="NCG467" s="2"/>
      <c r="NCH467" s="2"/>
      <c r="NCI467" s="2"/>
      <c r="NCJ467" s="2"/>
      <c r="NCK467" s="2"/>
      <c r="NCL467" s="2"/>
      <c r="NCM467" s="2"/>
      <c r="NCN467" s="2"/>
      <c r="NCO467" s="2"/>
      <c r="NCP467" s="2"/>
      <c r="NCQ467" s="2"/>
      <c r="NCR467" s="2"/>
      <c r="NCS467" s="2"/>
      <c r="NCT467" s="2"/>
      <c r="NCU467" s="2"/>
      <c r="NCV467" s="2"/>
      <c r="NCW467" s="2"/>
      <c r="NCX467" s="2"/>
      <c r="NCY467" s="2"/>
      <c r="NCZ467" s="2"/>
      <c r="NDA467" s="2"/>
      <c r="NDB467" s="2"/>
      <c r="NDC467" s="2"/>
      <c r="NDD467" s="2"/>
      <c r="NDE467" s="2"/>
      <c r="NDF467" s="2"/>
      <c r="NDG467" s="2"/>
      <c r="NDH467" s="2"/>
      <c r="NDI467" s="2"/>
      <c r="NDJ467" s="2"/>
      <c r="NDK467" s="2"/>
      <c r="NDL467" s="2"/>
      <c r="NDM467" s="2"/>
      <c r="NDN467" s="2"/>
      <c r="NDO467" s="2"/>
      <c r="NDP467" s="2"/>
      <c r="NDQ467" s="2"/>
      <c r="NDR467" s="2"/>
      <c r="NDS467" s="2"/>
      <c r="NDT467" s="2"/>
      <c r="NDU467" s="2"/>
      <c r="NDV467" s="2"/>
      <c r="NDW467" s="2"/>
      <c r="NDX467" s="2"/>
      <c r="NDY467" s="2"/>
      <c r="NDZ467" s="2"/>
      <c r="NEA467" s="2"/>
      <c r="NEB467" s="2"/>
      <c r="NEC467" s="2"/>
      <c r="NED467" s="2"/>
      <c r="NEE467" s="2"/>
      <c r="NEF467" s="2"/>
      <c r="NEG467" s="2"/>
      <c r="NEH467" s="2"/>
      <c r="NEI467" s="2"/>
      <c r="NEJ467" s="2"/>
      <c r="NEK467" s="2"/>
      <c r="NEL467" s="2"/>
      <c r="NEM467" s="2"/>
      <c r="NEN467" s="2"/>
      <c r="NEO467" s="2"/>
      <c r="NEP467" s="2"/>
      <c r="NEQ467" s="2"/>
      <c r="NER467" s="2"/>
      <c r="NES467" s="2"/>
      <c r="NET467" s="2"/>
      <c r="NEU467" s="2"/>
      <c r="NEV467" s="2"/>
      <c r="NEW467" s="2"/>
      <c r="NEX467" s="2"/>
      <c r="NEY467" s="2"/>
      <c r="NEZ467" s="2"/>
      <c r="NFA467" s="2"/>
      <c r="NFB467" s="2"/>
      <c r="NFC467" s="2"/>
      <c r="NFD467" s="2"/>
      <c r="NFE467" s="2"/>
      <c r="NFF467" s="2"/>
      <c r="NFG467" s="2"/>
      <c r="NFH467" s="2"/>
      <c r="NFI467" s="2"/>
      <c r="NFJ467" s="2"/>
      <c r="NFK467" s="2"/>
      <c r="NFL467" s="2"/>
      <c r="NFM467" s="2"/>
      <c r="NFN467" s="2"/>
      <c r="NFO467" s="2"/>
      <c r="NFP467" s="2"/>
      <c r="NFQ467" s="2"/>
      <c r="NFR467" s="2"/>
      <c r="NFS467" s="2"/>
      <c r="NFT467" s="2"/>
      <c r="NFU467" s="2"/>
      <c r="NFV467" s="2"/>
      <c r="NFW467" s="2"/>
      <c r="NFX467" s="2"/>
      <c r="NFY467" s="2"/>
      <c r="NFZ467" s="2"/>
      <c r="NGA467" s="2"/>
      <c r="NGB467" s="2"/>
      <c r="NGC467" s="2"/>
      <c r="NGD467" s="2"/>
      <c r="NGE467" s="2"/>
      <c r="NGF467" s="2"/>
      <c r="NGG467" s="2"/>
      <c r="NGH467" s="2"/>
      <c r="NGI467" s="2"/>
      <c r="NGJ467" s="2"/>
      <c r="NGK467" s="2"/>
      <c r="NGL467" s="2"/>
      <c r="NGM467" s="2"/>
      <c r="NGN467" s="2"/>
      <c r="NGO467" s="2"/>
      <c r="NGP467" s="2"/>
      <c r="NGQ467" s="2"/>
      <c r="NGR467" s="2"/>
      <c r="NGS467" s="2"/>
      <c r="NGT467" s="2"/>
      <c r="NGU467" s="2"/>
      <c r="NGV467" s="2"/>
      <c r="NGW467" s="2"/>
      <c r="NGX467" s="2"/>
      <c r="NGY467" s="2"/>
      <c r="NGZ467" s="2"/>
      <c r="NHA467" s="2"/>
      <c r="NHB467" s="2"/>
      <c r="NHC467" s="2"/>
      <c r="NHD467" s="2"/>
      <c r="NHE467" s="2"/>
      <c r="NHF467" s="2"/>
      <c r="NHG467" s="2"/>
      <c r="NHH467" s="2"/>
      <c r="NHI467" s="2"/>
      <c r="NHJ467" s="2"/>
      <c r="NHK467" s="2"/>
      <c r="NHL467" s="2"/>
      <c r="NHM467" s="2"/>
      <c r="NHN467" s="2"/>
      <c r="NHO467" s="2"/>
      <c r="NHP467" s="2"/>
      <c r="NHQ467" s="2"/>
      <c r="NHR467" s="2"/>
      <c r="NHS467" s="2"/>
      <c r="NHT467" s="2"/>
      <c r="NHU467" s="2"/>
      <c r="NHV467" s="2"/>
      <c r="NHW467" s="2"/>
      <c r="NHX467" s="2"/>
      <c r="NHY467" s="2"/>
      <c r="NHZ467" s="2"/>
      <c r="NIA467" s="2"/>
      <c r="NIB467" s="2"/>
      <c r="NIC467" s="2"/>
      <c r="NID467" s="2"/>
      <c r="NIE467" s="2"/>
      <c r="NIF467" s="2"/>
      <c r="NIG467" s="2"/>
      <c r="NIH467" s="2"/>
      <c r="NII467" s="2"/>
      <c r="NIJ467" s="2"/>
      <c r="NIK467" s="2"/>
      <c r="NIL467" s="2"/>
      <c r="NIM467" s="2"/>
      <c r="NIN467" s="2"/>
      <c r="NIO467" s="2"/>
      <c r="NIP467" s="2"/>
      <c r="NIQ467" s="2"/>
      <c r="NIR467" s="2"/>
      <c r="NIS467" s="2"/>
      <c r="NIT467" s="2"/>
      <c r="NIU467" s="2"/>
      <c r="NIV467" s="2"/>
      <c r="NIW467" s="2"/>
      <c r="NIX467" s="2"/>
      <c r="NIY467" s="2"/>
      <c r="NIZ467" s="2"/>
      <c r="NJA467" s="2"/>
      <c r="NJB467" s="2"/>
      <c r="NJC467" s="2"/>
      <c r="NJD467" s="2"/>
      <c r="NJE467" s="2"/>
      <c r="NJF467" s="2"/>
      <c r="NJG467" s="2"/>
      <c r="NJH467" s="2"/>
      <c r="NJI467" s="2"/>
      <c r="NJJ467" s="2"/>
      <c r="NJK467" s="2"/>
      <c r="NJL467" s="2"/>
      <c r="NJM467" s="2"/>
      <c r="NJN467" s="2"/>
      <c r="NJO467" s="2"/>
      <c r="NJP467" s="2"/>
      <c r="NJQ467" s="2"/>
      <c r="NJR467" s="2"/>
      <c r="NJS467" s="2"/>
      <c r="NJT467" s="2"/>
      <c r="NJU467" s="2"/>
      <c r="NJV467" s="2"/>
      <c r="NJW467" s="2"/>
      <c r="NJX467" s="2"/>
      <c r="NJY467" s="2"/>
      <c r="NJZ467" s="2"/>
      <c r="NKA467" s="2"/>
      <c r="NKB467" s="2"/>
      <c r="NKC467" s="2"/>
      <c r="NKD467" s="2"/>
      <c r="NKE467" s="2"/>
      <c r="NKF467" s="2"/>
      <c r="NKG467" s="2"/>
      <c r="NKH467" s="2"/>
      <c r="NKI467" s="2"/>
      <c r="NKJ467" s="2"/>
      <c r="NKK467" s="2"/>
      <c r="NKL467" s="2"/>
      <c r="NKM467" s="2"/>
      <c r="NKN467" s="2"/>
      <c r="NKO467" s="2"/>
      <c r="NKP467" s="2"/>
      <c r="NKQ467" s="2"/>
      <c r="NKR467" s="2"/>
      <c r="NKS467" s="2"/>
      <c r="NKT467" s="2"/>
      <c r="NKU467" s="2"/>
      <c r="NKV467" s="2"/>
      <c r="NKW467" s="2"/>
      <c r="NKX467" s="2"/>
      <c r="NKY467" s="2"/>
      <c r="NKZ467" s="2"/>
      <c r="NLA467" s="2"/>
      <c r="NLB467" s="2"/>
      <c r="NLC467" s="2"/>
      <c r="NLD467" s="2"/>
      <c r="NLE467" s="2"/>
      <c r="NLF467" s="2"/>
      <c r="NLG467" s="2"/>
      <c r="NLH467" s="2"/>
      <c r="NLI467" s="2"/>
      <c r="NLJ467" s="2"/>
      <c r="NLK467" s="2"/>
      <c r="NLL467" s="2"/>
      <c r="NLM467" s="2"/>
      <c r="NLN467" s="2"/>
      <c r="NLO467" s="2"/>
      <c r="NLP467" s="2"/>
      <c r="NLQ467" s="2"/>
      <c r="NLR467" s="2"/>
      <c r="NLS467" s="2"/>
      <c r="NLT467" s="2"/>
      <c r="NLU467" s="2"/>
      <c r="NLV467" s="2"/>
      <c r="NLW467" s="2"/>
      <c r="NLX467" s="2"/>
      <c r="NLY467" s="2"/>
      <c r="NLZ467" s="2"/>
      <c r="NMA467" s="2"/>
      <c r="NMB467" s="2"/>
      <c r="NMC467" s="2"/>
      <c r="NMD467" s="2"/>
      <c r="NME467" s="2"/>
      <c r="NMF467" s="2"/>
      <c r="NMG467" s="2"/>
      <c r="NMH467" s="2"/>
      <c r="NMI467" s="2"/>
      <c r="NMJ467" s="2"/>
      <c r="NMK467" s="2"/>
      <c r="NML467" s="2"/>
      <c r="NMM467" s="2"/>
      <c r="NMN467" s="2"/>
      <c r="NMO467" s="2"/>
      <c r="NMP467" s="2"/>
      <c r="NMQ467" s="2"/>
      <c r="NMR467" s="2"/>
      <c r="NMS467" s="2"/>
      <c r="NMT467" s="2"/>
      <c r="NMU467" s="2"/>
      <c r="NMV467" s="2"/>
      <c r="NMW467" s="2"/>
      <c r="NMX467" s="2"/>
      <c r="NMY467" s="2"/>
      <c r="NMZ467" s="2"/>
      <c r="NNA467" s="2"/>
      <c r="NNB467" s="2"/>
      <c r="NNC467" s="2"/>
      <c r="NND467" s="2"/>
      <c r="NNE467" s="2"/>
      <c r="NNF467" s="2"/>
      <c r="NNG467" s="2"/>
      <c r="NNH467" s="2"/>
      <c r="NNI467" s="2"/>
      <c r="NNJ467" s="2"/>
      <c r="NNK467" s="2"/>
      <c r="NNL467" s="2"/>
      <c r="NNM467" s="2"/>
      <c r="NNN467" s="2"/>
      <c r="NNO467" s="2"/>
      <c r="NNP467" s="2"/>
      <c r="NNQ467" s="2"/>
      <c r="NNR467" s="2"/>
      <c r="NNS467" s="2"/>
      <c r="NNT467" s="2"/>
      <c r="NNU467" s="2"/>
      <c r="NNV467" s="2"/>
      <c r="NNW467" s="2"/>
      <c r="NNX467" s="2"/>
      <c r="NNY467" s="2"/>
      <c r="NNZ467" s="2"/>
      <c r="NOA467" s="2"/>
      <c r="NOB467" s="2"/>
      <c r="NOC467" s="2"/>
      <c r="NOD467" s="2"/>
      <c r="NOE467" s="2"/>
      <c r="NOF467" s="2"/>
      <c r="NOG467" s="2"/>
      <c r="NOH467" s="2"/>
      <c r="NOI467" s="2"/>
      <c r="NOJ467" s="2"/>
      <c r="NOK467" s="2"/>
      <c r="NOL467" s="2"/>
      <c r="NOM467" s="2"/>
      <c r="NON467" s="2"/>
      <c r="NOO467" s="2"/>
      <c r="NOP467" s="2"/>
      <c r="NOQ467" s="2"/>
      <c r="NOR467" s="2"/>
      <c r="NOS467" s="2"/>
      <c r="NOT467" s="2"/>
      <c r="NOU467" s="2"/>
      <c r="NOV467" s="2"/>
      <c r="NOW467" s="2"/>
      <c r="NOX467" s="2"/>
      <c r="NOY467" s="2"/>
      <c r="NOZ467" s="2"/>
      <c r="NPA467" s="2"/>
      <c r="NPB467" s="2"/>
      <c r="NPC467" s="2"/>
      <c r="NPD467" s="2"/>
      <c r="NPE467" s="2"/>
      <c r="NPF467" s="2"/>
      <c r="NPG467" s="2"/>
      <c r="NPH467" s="2"/>
      <c r="NPI467" s="2"/>
      <c r="NPJ467" s="2"/>
      <c r="NPK467" s="2"/>
      <c r="NPL467" s="2"/>
      <c r="NPM467" s="2"/>
      <c r="NPN467" s="2"/>
      <c r="NPO467" s="2"/>
      <c r="NPP467" s="2"/>
      <c r="NPQ467" s="2"/>
      <c r="NPR467" s="2"/>
      <c r="NPS467" s="2"/>
      <c r="NPT467" s="2"/>
      <c r="NPU467" s="2"/>
      <c r="NPV467" s="2"/>
      <c r="NPW467" s="2"/>
      <c r="NPX467" s="2"/>
      <c r="NPY467" s="2"/>
      <c r="NPZ467" s="2"/>
      <c r="NQA467" s="2"/>
      <c r="NQB467" s="2"/>
      <c r="NQC467" s="2"/>
      <c r="NQD467" s="2"/>
      <c r="NQE467" s="2"/>
      <c r="NQF467" s="2"/>
      <c r="NQG467" s="2"/>
      <c r="NQH467" s="2"/>
      <c r="NQI467" s="2"/>
      <c r="NQJ467" s="2"/>
      <c r="NQK467" s="2"/>
      <c r="NQL467" s="2"/>
      <c r="NQM467" s="2"/>
      <c r="NQN467" s="2"/>
      <c r="NQO467" s="2"/>
      <c r="NQP467" s="2"/>
      <c r="NQQ467" s="2"/>
      <c r="NQR467" s="2"/>
      <c r="NQS467" s="2"/>
      <c r="NQT467" s="2"/>
      <c r="NQU467" s="2"/>
      <c r="NQV467" s="2"/>
      <c r="NQW467" s="2"/>
      <c r="NQX467" s="2"/>
      <c r="NQY467" s="2"/>
      <c r="NQZ467" s="2"/>
      <c r="NRA467" s="2"/>
      <c r="NRB467" s="2"/>
      <c r="NRC467" s="2"/>
      <c r="NRD467" s="2"/>
      <c r="NRE467" s="2"/>
      <c r="NRF467" s="2"/>
      <c r="NRG467" s="2"/>
      <c r="NRH467" s="2"/>
      <c r="NRI467" s="2"/>
      <c r="NRJ467" s="2"/>
      <c r="NRK467" s="2"/>
      <c r="NRL467" s="2"/>
      <c r="NRM467" s="2"/>
      <c r="NRN467" s="2"/>
      <c r="NRO467" s="2"/>
      <c r="NRP467" s="2"/>
      <c r="NRQ467" s="2"/>
      <c r="NRR467" s="2"/>
      <c r="NRS467" s="2"/>
      <c r="NRT467" s="2"/>
      <c r="NRU467" s="2"/>
      <c r="NRV467" s="2"/>
      <c r="NRW467" s="2"/>
      <c r="NRX467" s="2"/>
      <c r="NRY467" s="2"/>
      <c r="NRZ467" s="2"/>
      <c r="NSA467" s="2"/>
      <c r="NSB467" s="2"/>
      <c r="NSC467" s="2"/>
      <c r="NSD467" s="2"/>
      <c r="NSE467" s="2"/>
      <c r="NSF467" s="2"/>
      <c r="NSG467" s="2"/>
      <c r="NSH467" s="2"/>
      <c r="NSI467" s="2"/>
      <c r="NSJ467" s="2"/>
      <c r="NSK467" s="2"/>
      <c r="NSL467" s="2"/>
      <c r="NSM467" s="2"/>
      <c r="NSN467" s="2"/>
      <c r="NSO467" s="2"/>
      <c r="NSP467" s="2"/>
      <c r="NSQ467" s="2"/>
      <c r="NSR467" s="2"/>
      <c r="NSS467" s="2"/>
      <c r="NST467" s="2"/>
      <c r="NSU467" s="2"/>
      <c r="NSV467" s="2"/>
      <c r="NSW467" s="2"/>
      <c r="NSX467" s="2"/>
      <c r="NSY467" s="2"/>
      <c r="NSZ467" s="2"/>
      <c r="NTA467" s="2"/>
      <c r="NTB467" s="2"/>
      <c r="NTC467" s="2"/>
      <c r="NTD467" s="2"/>
      <c r="NTE467" s="2"/>
      <c r="NTF467" s="2"/>
      <c r="NTG467" s="2"/>
      <c r="NTH467" s="2"/>
      <c r="NTI467" s="2"/>
      <c r="NTJ467" s="2"/>
      <c r="NTK467" s="2"/>
      <c r="NTL467" s="2"/>
      <c r="NTM467" s="2"/>
      <c r="NTN467" s="2"/>
      <c r="NTO467" s="2"/>
      <c r="NTP467" s="2"/>
      <c r="NTQ467" s="2"/>
      <c r="NTR467" s="2"/>
      <c r="NTS467" s="2"/>
      <c r="NTT467" s="2"/>
      <c r="NTU467" s="2"/>
      <c r="NTV467" s="2"/>
      <c r="NTW467" s="2"/>
      <c r="NTX467" s="2"/>
      <c r="NTY467" s="2"/>
      <c r="NTZ467" s="2"/>
      <c r="NUA467" s="2"/>
      <c r="NUB467" s="2"/>
      <c r="NUC467" s="2"/>
      <c r="NUD467" s="2"/>
      <c r="NUE467" s="2"/>
      <c r="NUF467" s="2"/>
      <c r="NUG467" s="2"/>
      <c r="NUH467" s="2"/>
      <c r="NUI467" s="2"/>
      <c r="NUJ467" s="2"/>
      <c r="NUK467" s="2"/>
      <c r="NUL467" s="2"/>
      <c r="NUM467" s="2"/>
      <c r="NUN467" s="2"/>
      <c r="NUO467" s="2"/>
      <c r="NUP467" s="2"/>
      <c r="NUQ467" s="2"/>
      <c r="NUR467" s="2"/>
      <c r="NUS467" s="2"/>
      <c r="NUT467" s="2"/>
      <c r="NUU467" s="2"/>
      <c r="NUV467" s="2"/>
      <c r="NUW467" s="2"/>
      <c r="NUX467" s="2"/>
      <c r="NUY467" s="2"/>
      <c r="NUZ467" s="2"/>
      <c r="NVA467" s="2"/>
      <c r="NVB467" s="2"/>
      <c r="NVC467" s="2"/>
      <c r="NVD467" s="2"/>
      <c r="NVE467" s="2"/>
      <c r="NVF467" s="2"/>
      <c r="NVG467" s="2"/>
      <c r="NVH467" s="2"/>
      <c r="NVI467" s="2"/>
      <c r="NVJ467" s="2"/>
      <c r="NVK467" s="2"/>
      <c r="NVL467" s="2"/>
      <c r="NVM467" s="2"/>
      <c r="NVN467" s="2"/>
      <c r="NVO467" s="2"/>
      <c r="NVP467" s="2"/>
      <c r="NVQ467" s="2"/>
      <c r="NVR467" s="2"/>
      <c r="NVS467" s="2"/>
      <c r="NVT467" s="2"/>
      <c r="NVU467" s="2"/>
      <c r="NVV467" s="2"/>
      <c r="NVW467" s="2"/>
      <c r="NVX467" s="2"/>
      <c r="NVY467" s="2"/>
      <c r="NVZ467" s="2"/>
      <c r="NWA467" s="2"/>
      <c r="NWB467" s="2"/>
      <c r="NWC467" s="2"/>
      <c r="NWD467" s="2"/>
      <c r="NWE467" s="2"/>
      <c r="NWF467" s="2"/>
      <c r="NWG467" s="2"/>
      <c r="NWH467" s="2"/>
      <c r="NWI467" s="2"/>
      <c r="NWJ467" s="2"/>
      <c r="NWK467" s="2"/>
      <c r="NWL467" s="2"/>
      <c r="NWM467" s="2"/>
      <c r="NWN467" s="2"/>
      <c r="NWO467" s="2"/>
      <c r="NWP467" s="2"/>
      <c r="NWQ467" s="2"/>
      <c r="NWR467" s="2"/>
      <c r="NWS467" s="2"/>
      <c r="NWT467" s="2"/>
      <c r="NWU467" s="2"/>
      <c r="NWV467" s="2"/>
      <c r="NWW467" s="2"/>
      <c r="NWX467" s="2"/>
      <c r="NWY467" s="2"/>
      <c r="NWZ467" s="2"/>
      <c r="NXA467" s="2"/>
      <c r="NXB467" s="2"/>
      <c r="NXC467" s="2"/>
      <c r="NXD467" s="2"/>
      <c r="NXE467" s="2"/>
      <c r="NXF467" s="2"/>
      <c r="NXG467" s="2"/>
      <c r="NXH467" s="2"/>
      <c r="NXI467" s="2"/>
      <c r="NXJ467" s="2"/>
      <c r="NXK467" s="2"/>
      <c r="NXL467" s="2"/>
      <c r="NXM467" s="2"/>
      <c r="NXN467" s="2"/>
      <c r="NXO467" s="2"/>
      <c r="NXP467" s="2"/>
      <c r="NXQ467" s="2"/>
      <c r="NXR467" s="2"/>
      <c r="NXS467" s="2"/>
      <c r="NXT467" s="2"/>
      <c r="NXU467" s="2"/>
      <c r="NXV467" s="2"/>
      <c r="NXW467" s="2"/>
      <c r="NXX467" s="2"/>
      <c r="NXY467" s="2"/>
      <c r="NXZ467" s="2"/>
      <c r="NYA467" s="2"/>
      <c r="NYB467" s="2"/>
      <c r="NYC467" s="2"/>
      <c r="NYD467" s="2"/>
      <c r="NYE467" s="2"/>
      <c r="NYF467" s="2"/>
      <c r="NYG467" s="2"/>
      <c r="NYH467" s="2"/>
      <c r="NYI467" s="2"/>
      <c r="NYJ467" s="2"/>
      <c r="NYK467" s="2"/>
      <c r="NYL467" s="2"/>
      <c r="NYM467" s="2"/>
      <c r="NYN467" s="2"/>
      <c r="NYO467" s="2"/>
      <c r="NYP467" s="2"/>
      <c r="NYQ467" s="2"/>
      <c r="NYR467" s="2"/>
      <c r="NYS467" s="2"/>
      <c r="NYT467" s="2"/>
      <c r="NYU467" s="2"/>
      <c r="NYV467" s="2"/>
      <c r="NYW467" s="2"/>
      <c r="NYX467" s="2"/>
      <c r="NYY467" s="2"/>
      <c r="NYZ467" s="2"/>
      <c r="NZA467" s="2"/>
      <c r="NZB467" s="2"/>
      <c r="NZC467" s="2"/>
      <c r="NZD467" s="2"/>
      <c r="NZE467" s="2"/>
      <c r="NZF467" s="2"/>
      <c r="NZG467" s="2"/>
      <c r="NZH467" s="2"/>
      <c r="NZI467" s="2"/>
      <c r="NZJ467" s="2"/>
      <c r="NZK467" s="2"/>
      <c r="NZL467" s="2"/>
      <c r="NZM467" s="2"/>
      <c r="NZN467" s="2"/>
      <c r="NZO467" s="2"/>
      <c r="NZP467" s="2"/>
      <c r="NZQ467" s="2"/>
      <c r="NZR467" s="2"/>
      <c r="NZS467" s="2"/>
      <c r="NZT467" s="2"/>
      <c r="NZU467" s="2"/>
      <c r="NZV467" s="2"/>
      <c r="NZW467" s="2"/>
      <c r="NZX467" s="2"/>
      <c r="NZY467" s="2"/>
      <c r="NZZ467" s="2"/>
      <c r="OAA467" s="2"/>
      <c r="OAB467" s="2"/>
      <c r="OAC467" s="2"/>
      <c r="OAD467" s="2"/>
      <c r="OAE467" s="2"/>
      <c r="OAF467" s="2"/>
      <c r="OAG467" s="2"/>
      <c r="OAH467" s="2"/>
      <c r="OAI467" s="2"/>
      <c r="OAJ467" s="2"/>
      <c r="OAK467" s="2"/>
      <c r="OAL467" s="2"/>
      <c r="OAM467" s="2"/>
      <c r="OAN467" s="2"/>
      <c r="OAO467" s="2"/>
      <c r="OAP467" s="2"/>
      <c r="OAQ467" s="2"/>
      <c r="OAR467" s="2"/>
      <c r="OAS467" s="2"/>
      <c r="OAT467" s="2"/>
      <c r="OAU467" s="2"/>
      <c r="OAV467" s="2"/>
      <c r="OAW467" s="2"/>
      <c r="OAX467" s="2"/>
      <c r="OAY467" s="2"/>
      <c r="OAZ467" s="2"/>
      <c r="OBA467" s="2"/>
      <c r="OBB467" s="2"/>
      <c r="OBC467" s="2"/>
      <c r="OBD467" s="2"/>
      <c r="OBE467" s="2"/>
      <c r="OBF467" s="2"/>
      <c r="OBG467" s="2"/>
      <c r="OBH467" s="2"/>
      <c r="OBI467" s="2"/>
      <c r="OBJ467" s="2"/>
      <c r="OBK467" s="2"/>
      <c r="OBL467" s="2"/>
      <c r="OBM467" s="2"/>
      <c r="OBN467" s="2"/>
      <c r="OBO467" s="2"/>
      <c r="OBP467" s="2"/>
      <c r="OBQ467" s="2"/>
      <c r="OBR467" s="2"/>
      <c r="OBS467" s="2"/>
      <c r="OBT467" s="2"/>
      <c r="OBU467" s="2"/>
      <c r="OBV467" s="2"/>
      <c r="OBW467" s="2"/>
      <c r="OBX467" s="2"/>
      <c r="OBY467" s="2"/>
      <c r="OBZ467" s="2"/>
      <c r="OCA467" s="2"/>
      <c r="OCB467" s="2"/>
      <c r="OCC467" s="2"/>
      <c r="OCD467" s="2"/>
      <c r="OCE467" s="2"/>
      <c r="OCF467" s="2"/>
      <c r="OCG467" s="2"/>
      <c r="OCH467" s="2"/>
      <c r="OCI467" s="2"/>
      <c r="OCJ467" s="2"/>
      <c r="OCK467" s="2"/>
      <c r="OCL467" s="2"/>
      <c r="OCM467" s="2"/>
      <c r="OCN467" s="2"/>
      <c r="OCO467" s="2"/>
      <c r="OCP467" s="2"/>
      <c r="OCQ467" s="2"/>
      <c r="OCR467" s="2"/>
      <c r="OCS467" s="2"/>
      <c r="OCT467" s="2"/>
      <c r="OCU467" s="2"/>
      <c r="OCV467" s="2"/>
      <c r="OCW467" s="2"/>
      <c r="OCX467" s="2"/>
      <c r="OCY467" s="2"/>
      <c r="OCZ467" s="2"/>
      <c r="ODA467" s="2"/>
      <c r="ODB467" s="2"/>
      <c r="ODC467" s="2"/>
      <c r="ODD467" s="2"/>
      <c r="ODE467" s="2"/>
      <c r="ODF467" s="2"/>
      <c r="ODG467" s="2"/>
      <c r="ODH467" s="2"/>
      <c r="ODI467" s="2"/>
      <c r="ODJ467" s="2"/>
      <c r="ODK467" s="2"/>
      <c r="ODL467" s="2"/>
      <c r="ODM467" s="2"/>
      <c r="ODN467" s="2"/>
      <c r="ODO467" s="2"/>
      <c r="ODP467" s="2"/>
      <c r="ODQ467" s="2"/>
      <c r="ODR467" s="2"/>
      <c r="ODS467" s="2"/>
      <c r="ODT467" s="2"/>
      <c r="ODU467" s="2"/>
      <c r="ODV467" s="2"/>
      <c r="ODW467" s="2"/>
      <c r="ODX467" s="2"/>
      <c r="ODY467" s="2"/>
      <c r="ODZ467" s="2"/>
      <c r="OEA467" s="2"/>
      <c r="OEB467" s="2"/>
      <c r="OEC467" s="2"/>
      <c r="OED467" s="2"/>
      <c r="OEE467" s="2"/>
      <c r="OEF467" s="2"/>
      <c r="OEG467" s="2"/>
      <c r="OEH467" s="2"/>
      <c r="OEI467" s="2"/>
      <c r="OEJ467" s="2"/>
      <c r="OEK467" s="2"/>
      <c r="OEL467" s="2"/>
      <c r="OEM467" s="2"/>
      <c r="OEN467" s="2"/>
      <c r="OEO467" s="2"/>
      <c r="OEP467" s="2"/>
      <c r="OEQ467" s="2"/>
      <c r="OER467" s="2"/>
      <c r="OES467" s="2"/>
      <c r="OET467" s="2"/>
      <c r="OEU467" s="2"/>
      <c r="OEV467" s="2"/>
      <c r="OEW467" s="2"/>
      <c r="OEX467" s="2"/>
      <c r="OEY467" s="2"/>
      <c r="OEZ467" s="2"/>
      <c r="OFA467" s="2"/>
      <c r="OFB467" s="2"/>
      <c r="OFC467" s="2"/>
      <c r="OFD467" s="2"/>
      <c r="OFE467" s="2"/>
      <c r="OFF467" s="2"/>
      <c r="OFG467" s="2"/>
      <c r="OFH467" s="2"/>
      <c r="OFI467" s="2"/>
      <c r="OFJ467" s="2"/>
      <c r="OFK467" s="2"/>
      <c r="OFL467" s="2"/>
      <c r="OFM467" s="2"/>
      <c r="OFN467" s="2"/>
      <c r="OFO467" s="2"/>
      <c r="OFP467" s="2"/>
      <c r="OFQ467" s="2"/>
      <c r="OFR467" s="2"/>
      <c r="OFS467" s="2"/>
      <c r="OFT467" s="2"/>
      <c r="OFU467" s="2"/>
      <c r="OFV467" s="2"/>
      <c r="OFW467" s="2"/>
      <c r="OFX467" s="2"/>
      <c r="OFY467" s="2"/>
      <c r="OFZ467" s="2"/>
      <c r="OGA467" s="2"/>
      <c r="OGB467" s="2"/>
      <c r="OGC467" s="2"/>
      <c r="OGD467" s="2"/>
      <c r="OGE467" s="2"/>
      <c r="OGF467" s="2"/>
      <c r="OGG467" s="2"/>
      <c r="OGH467" s="2"/>
      <c r="OGI467" s="2"/>
      <c r="OGJ467" s="2"/>
      <c r="OGK467" s="2"/>
      <c r="OGL467" s="2"/>
      <c r="OGM467" s="2"/>
      <c r="OGN467" s="2"/>
      <c r="OGO467" s="2"/>
      <c r="OGP467" s="2"/>
      <c r="OGQ467" s="2"/>
      <c r="OGR467" s="2"/>
      <c r="OGS467" s="2"/>
      <c r="OGT467" s="2"/>
      <c r="OGU467" s="2"/>
      <c r="OGV467" s="2"/>
      <c r="OGW467" s="2"/>
      <c r="OGX467" s="2"/>
      <c r="OGY467" s="2"/>
      <c r="OGZ467" s="2"/>
      <c r="OHA467" s="2"/>
      <c r="OHB467" s="2"/>
      <c r="OHC467" s="2"/>
      <c r="OHD467" s="2"/>
      <c r="OHE467" s="2"/>
      <c r="OHF467" s="2"/>
      <c r="OHG467" s="2"/>
      <c r="OHH467" s="2"/>
      <c r="OHI467" s="2"/>
      <c r="OHJ467" s="2"/>
      <c r="OHK467" s="2"/>
      <c r="OHL467" s="2"/>
      <c r="OHM467" s="2"/>
      <c r="OHN467" s="2"/>
      <c r="OHO467" s="2"/>
      <c r="OHP467" s="2"/>
      <c r="OHQ467" s="2"/>
      <c r="OHR467" s="2"/>
      <c r="OHS467" s="2"/>
      <c r="OHT467" s="2"/>
      <c r="OHU467" s="2"/>
      <c r="OHV467" s="2"/>
      <c r="OHW467" s="2"/>
      <c r="OHX467" s="2"/>
      <c r="OHY467" s="2"/>
      <c r="OHZ467" s="2"/>
      <c r="OIA467" s="2"/>
      <c r="OIB467" s="2"/>
      <c r="OIC467" s="2"/>
      <c r="OID467" s="2"/>
      <c r="OIE467" s="2"/>
      <c r="OIF467" s="2"/>
      <c r="OIG467" s="2"/>
      <c r="OIH467" s="2"/>
      <c r="OII467" s="2"/>
      <c r="OIJ467" s="2"/>
      <c r="OIK467" s="2"/>
      <c r="OIL467" s="2"/>
      <c r="OIM467" s="2"/>
      <c r="OIN467" s="2"/>
      <c r="OIO467" s="2"/>
      <c r="OIP467" s="2"/>
      <c r="OIQ467" s="2"/>
      <c r="OIR467" s="2"/>
      <c r="OIS467" s="2"/>
      <c r="OIT467" s="2"/>
      <c r="OIU467" s="2"/>
      <c r="OIV467" s="2"/>
      <c r="OIW467" s="2"/>
      <c r="OIX467" s="2"/>
      <c r="OIY467" s="2"/>
      <c r="OIZ467" s="2"/>
      <c r="OJA467" s="2"/>
      <c r="OJB467" s="2"/>
      <c r="OJC467" s="2"/>
      <c r="OJD467" s="2"/>
      <c r="OJE467" s="2"/>
      <c r="OJF467" s="2"/>
      <c r="OJG467" s="2"/>
      <c r="OJH467" s="2"/>
      <c r="OJI467" s="2"/>
      <c r="OJJ467" s="2"/>
      <c r="OJK467" s="2"/>
      <c r="OJL467" s="2"/>
      <c r="OJM467" s="2"/>
      <c r="OJN467" s="2"/>
      <c r="OJO467" s="2"/>
      <c r="OJP467" s="2"/>
      <c r="OJQ467" s="2"/>
      <c r="OJR467" s="2"/>
      <c r="OJS467" s="2"/>
      <c r="OJT467" s="2"/>
      <c r="OJU467" s="2"/>
      <c r="OJV467" s="2"/>
      <c r="OJW467" s="2"/>
      <c r="OJX467" s="2"/>
      <c r="OJY467" s="2"/>
      <c r="OJZ467" s="2"/>
      <c r="OKA467" s="2"/>
      <c r="OKB467" s="2"/>
      <c r="OKC467" s="2"/>
      <c r="OKD467" s="2"/>
      <c r="OKE467" s="2"/>
      <c r="OKF467" s="2"/>
      <c r="OKG467" s="2"/>
      <c r="OKH467" s="2"/>
      <c r="OKI467" s="2"/>
      <c r="OKJ467" s="2"/>
      <c r="OKK467" s="2"/>
      <c r="OKL467" s="2"/>
      <c r="OKM467" s="2"/>
      <c r="OKN467" s="2"/>
      <c r="OKO467" s="2"/>
      <c r="OKP467" s="2"/>
      <c r="OKQ467" s="2"/>
      <c r="OKR467" s="2"/>
      <c r="OKS467" s="2"/>
      <c r="OKT467" s="2"/>
      <c r="OKU467" s="2"/>
      <c r="OKV467" s="2"/>
      <c r="OKW467" s="2"/>
      <c r="OKX467" s="2"/>
      <c r="OKY467" s="2"/>
      <c r="OKZ467" s="2"/>
      <c r="OLA467" s="2"/>
      <c r="OLB467" s="2"/>
      <c r="OLC467" s="2"/>
      <c r="OLD467" s="2"/>
      <c r="OLE467" s="2"/>
      <c r="OLF467" s="2"/>
      <c r="OLG467" s="2"/>
      <c r="OLH467" s="2"/>
      <c r="OLI467" s="2"/>
      <c r="OLJ467" s="2"/>
      <c r="OLK467" s="2"/>
      <c r="OLL467" s="2"/>
      <c r="OLM467" s="2"/>
      <c r="OLN467" s="2"/>
      <c r="OLO467" s="2"/>
      <c r="OLP467" s="2"/>
      <c r="OLQ467" s="2"/>
      <c r="OLR467" s="2"/>
      <c r="OLS467" s="2"/>
      <c r="OLT467" s="2"/>
      <c r="OLU467" s="2"/>
      <c r="OLV467" s="2"/>
      <c r="OLW467" s="2"/>
      <c r="OLX467" s="2"/>
      <c r="OLY467" s="2"/>
      <c r="OLZ467" s="2"/>
      <c r="OMA467" s="2"/>
      <c r="OMB467" s="2"/>
      <c r="OMC467" s="2"/>
      <c r="OMD467" s="2"/>
      <c r="OME467" s="2"/>
      <c r="OMF467" s="2"/>
      <c r="OMG467" s="2"/>
      <c r="OMH467" s="2"/>
      <c r="OMI467" s="2"/>
      <c r="OMJ467" s="2"/>
      <c r="OMK467" s="2"/>
      <c r="OML467" s="2"/>
      <c r="OMM467" s="2"/>
      <c r="OMN467" s="2"/>
      <c r="OMO467" s="2"/>
      <c r="OMP467" s="2"/>
      <c r="OMQ467" s="2"/>
      <c r="OMR467" s="2"/>
      <c r="OMS467" s="2"/>
      <c r="OMT467" s="2"/>
      <c r="OMU467" s="2"/>
      <c r="OMV467" s="2"/>
      <c r="OMW467" s="2"/>
      <c r="OMX467" s="2"/>
      <c r="OMY467" s="2"/>
      <c r="OMZ467" s="2"/>
      <c r="ONA467" s="2"/>
      <c r="ONB467" s="2"/>
      <c r="ONC467" s="2"/>
      <c r="OND467" s="2"/>
      <c r="ONE467" s="2"/>
      <c r="ONF467" s="2"/>
      <c r="ONG467" s="2"/>
      <c r="ONH467" s="2"/>
      <c r="ONI467" s="2"/>
      <c r="ONJ467" s="2"/>
      <c r="ONK467" s="2"/>
      <c r="ONL467" s="2"/>
      <c r="ONM467" s="2"/>
      <c r="ONN467" s="2"/>
      <c r="ONO467" s="2"/>
      <c r="ONP467" s="2"/>
      <c r="ONQ467" s="2"/>
      <c r="ONR467" s="2"/>
      <c r="ONS467" s="2"/>
      <c r="ONT467" s="2"/>
      <c r="ONU467" s="2"/>
      <c r="ONV467" s="2"/>
      <c r="ONW467" s="2"/>
      <c r="ONX467" s="2"/>
      <c r="ONY467" s="2"/>
      <c r="ONZ467" s="2"/>
      <c r="OOA467" s="2"/>
      <c r="OOB467" s="2"/>
      <c r="OOC467" s="2"/>
      <c r="OOD467" s="2"/>
      <c r="OOE467" s="2"/>
      <c r="OOF467" s="2"/>
      <c r="OOG467" s="2"/>
      <c r="OOH467" s="2"/>
      <c r="OOI467" s="2"/>
      <c r="OOJ467" s="2"/>
      <c r="OOK467" s="2"/>
      <c r="OOL467" s="2"/>
      <c r="OOM467" s="2"/>
      <c r="OON467" s="2"/>
      <c r="OOO467" s="2"/>
      <c r="OOP467" s="2"/>
      <c r="OOQ467" s="2"/>
      <c r="OOR467" s="2"/>
      <c r="OOS467" s="2"/>
      <c r="OOT467" s="2"/>
      <c r="OOU467" s="2"/>
      <c r="OOV467" s="2"/>
      <c r="OOW467" s="2"/>
      <c r="OOX467" s="2"/>
      <c r="OOY467" s="2"/>
      <c r="OOZ467" s="2"/>
      <c r="OPA467" s="2"/>
      <c r="OPB467" s="2"/>
      <c r="OPC467" s="2"/>
      <c r="OPD467" s="2"/>
      <c r="OPE467" s="2"/>
      <c r="OPF467" s="2"/>
      <c r="OPG467" s="2"/>
      <c r="OPH467" s="2"/>
      <c r="OPI467" s="2"/>
      <c r="OPJ467" s="2"/>
      <c r="OPK467" s="2"/>
      <c r="OPL467" s="2"/>
      <c r="OPM467" s="2"/>
      <c r="OPN467" s="2"/>
      <c r="OPO467" s="2"/>
      <c r="OPP467" s="2"/>
      <c r="OPQ467" s="2"/>
      <c r="OPR467" s="2"/>
      <c r="OPS467" s="2"/>
      <c r="OPT467" s="2"/>
      <c r="OPU467" s="2"/>
      <c r="OPV467" s="2"/>
      <c r="OPW467" s="2"/>
      <c r="OPX467" s="2"/>
      <c r="OPY467" s="2"/>
      <c r="OPZ467" s="2"/>
      <c r="OQA467" s="2"/>
      <c r="OQB467" s="2"/>
      <c r="OQC467" s="2"/>
      <c r="OQD467" s="2"/>
      <c r="OQE467" s="2"/>
      <c r="OQF467" s="2"/>
      <c r="OQG467" s="2"/>
      <c r="OQH467" s="2"/>
      <c r="OQI467" s="2"/>
      <c r="OQJ467" s="2"/>
      <c r="OQK467" s="2"/>
      <c r="OQL467" s="2"/>
      <c r="OQM467" s="2"/>
      <c r="OQN467" s="2"/>
      <c r="OQO467" s="2"/>
      <c r="OQP467" s="2"/>
      <c r="OQQ467" s="2"/>
      <c r="OQR467" s="2"/>
      <c r="OQS467" s="2"/>
      <c r="OQT467" s="2"/>
      <c r="OQU467" s="2"/>
      <c r="OQV467" s="2"/>
      <c r="OQW467" s="2"/>
      <c r="OQX467" s="2"/>
      <c r="OQY467" s="2"/>
      <c r="OQZ467" s="2"/>
      <c r="ORA467" s="2"/>
      <c r="ORB467" s="2"/>
      <c r="ORC467" s="2"/>
      <c r="ORD467" s="2"/>
      <c r="ORE467" s="2"/>
      <c r="ORF467" s="2"/>
      <c r="ORG467" s="2"/>
      <c r="ORH467" s="2"/>
      <c r="ORI467" s="2"/>
      <c r="ORJ467" s="2"/>
      <c r="ORK467" s="2"/>
      <c r="ORL467" s="2"/>
      <c r="ORM467" s="2"/>
      <c r="ORN467" s="2"/>
      <c r="ORO467" s="2"/>
      <c r="ORP467" s="2"/>
      <c r="ORQ467" s="2"/>
      <c r="ORR467" s="2"/>
      <c r="ORS467" s="2"/>
      <c r="ORT467" s="2"/>
      <c r="ORU467" s="2"/>
      <c r="ORV467" s="2"/>
      <c r="ORW467" s="2"/>
      <c r="ORX467" s="2"/>
      <c r="ORY467" s="2"/>
      <c r="ORZ467" s="2"/>
      <c r="OSA467" s="2"/>
      <c r="OSB467" s="2"/>
      <c r="OSC467" s="2"/>
      <c r="OSD467" s="2"/>
      <c r="OSE467" s="2"/>
      <c r="OSF467" s="2"/>
      <c r="OSG467" s="2"/>
      <c r="OSH467" s="2"/>
      <c r="OSI467" s="2"/>
      <c r="OSJ467" s="2"/>
      <c r="OSK467" s="2"/>
      <c r="OSL467" s="2"/>
      <c r="OSM467" s="2"/>
      <c r="OSN467" s="2"/>
      <c r="OSO467" s="2"/>
      <c r="OSP467" s="2"/>
      <c r="OSQ467" s="2"/>
      <c r="OSR467" s="2"/>
      <c r="OSS467" s="2"/>
      <c r="OST467" s="2"/>
      <c r="OSU467" s="2"/>
      <c r="OSV467" s="2"/>
      <c r="OSW467" s="2"/>
      <c r="OSX467" s="2"/>
      <c r="OSY467" s="2"/>
      <c r="OSZ467" s="2"/>
      <c r="OTA467" s="2"/>
      <c r="OTB467" s="2"/>
      <c r="OTC467" s="2"/>
      <c r="OTD467" s="2"/>
      <c r="OTE467" s="2"/>
      <c r="OTF467" s="2"/>
      <c r="OTG467" s="2"/>
      <c r="OTH467" s="2"/>
      <c r="OTI467" s="2"/>
      <c r="OTJ467" s="2"/>
      <c r="OTK467" s="2"/>
      <c r="OTL467" s="2"/>
      <c r="OTM467" s="2"/>
      <c r="OTN467" s="2"/>
      <c r="OTO467" s="2"/>
      <c r="OTP467" s="2"/>
      <c r="OTQ467" s="2"/>
      <c r="OTR467" s="2"/>
      <c r="OTS467" s="2"/>
      <c r="OTT467" s="2"/>
      <c r="OTU467" s="2"/>
      <c r="OTV467" s="2"/>
      <c r="OTW467" s="2"/>
      <c r="OTX467" s="2"/>
      <c r="OTY467" s="2"/>
      <c r="OTZ467" s="2"/>
      <c r="OUA467" s="2"/>
      <c r="OUB467" s="2"/>
      <c r="OUC467" s="2"/>
      <c r="OUD467" s="2"/>
      <c r="OUE467" s="2"/>
      <c r="OUF467" s="2"/>
      <c r="OUG467" s="2"/>
      <c r="OUH467" s="2"/>
      <c r="OUI467" s="2"/>
      <c r="OUJ467" s="2"/>
      <c r="OUK467" s="2"/>
      <c r="OUL467" s="2"/>
      <c r="OUM467" s="2"/>
      <c r="OUN467" s="2"/>
      <c r="OUO467" s="2"/>
      <c r="OUP467" s="2"/>
      <c r="OUQ467" s="2"/>
      <c r="OUR467" s="2"/>
      <c r="OUS467" s="2"/>
      <c r="OUT467" s="2"/>
      <c r="OUU467" s="2"/>
      <c r="OUV467" s="2"/>
      <c r="OUW467" s="2"/>
      <c r="OUX467" s="2"/>
      <c r="OUY467" s="2"/>
      <c r="OUZ467" s="2"/>
      <c r="OVA467" s="2"/>
      <c r="OVB467" s="2"/>
      <c r="OVC467" s="2"/>
      <c r="OVD467" s="2"/>
      <c r="OVE467" s="2"/>
      <c r="OVF467" s="2"/>
      <c r="OVG467" s="2"/>
      <c r="OVH467" s="2"/>
      <c r="OVI467" s="2"/>
      <c r="OVJ467" s="2"/>
      <c r="OVK467" s="2"/>
      <c r="OVL467" s="2"/>
      <c r="OVM467" s="2"/>
      <c r="OVN467" s="2"/>
      <c r="OVO467" s="2"/>
      <c r="OVP467" s="2"/>
      <c r="OVQ467" s="2"/>
      <c r="OVR467" s="2"/>
      <c r="OVS467" s="2"/>
      <c r="OVT467" s="2"/>
      <c r="OVU467" s="2"/>
      <c r="OVV467" s="2"/>
      <c r="OVW467" s="2"/>
      <c r="OVX467" s="2"/>
      <c r="OVY467" s="2"/>
      <c r="OVZ467" s="2"/>
      <c r="OWA467" s="2"/>
      <c r="OWB467" s="2"/>
      <c r="OWC467" s="2"/>
      <c r="OWD467" s="2"/>
      <c r="OWE467" s="2"/>
      <c r="OWF467" s="2"/>
      <c r="OWG467" s="2"/>
      <c r="OWH467" s="2"/>
      <c r="OWI467" s="2"/>
      <c r="OWJ467" s="2"/>
      <c r="OWK467" s="2"/>
      <c r="OWL467" s="2"/>
      <c r="OWM467" s="2"/>
      <c r="OWN467" s="2"/>
      <c r="OWO467" s="2"/>
      <c r="OWP467" s="2"/>
      <c r="OWQ467" s="2"/>
      <c r="OWR467" s="2"/>
      <c r="OWS467" s="2"/>
      <c r="OWT467" s="2"/>
      <c r="OWU467" s="2"/>
      <c r="OWV467" s="2"/>
      <c r="OWW467" s="2"/>
      <c r="OWX467" s="2"/>
      <c r="OWY467" s="2"/>
      <c r="OWZ467" s="2"/>
      <c r="OXA467" s="2"/>
      <c r="OXB467" s="2"/>
      <c r="OXC467" s="2"/>
      <c r="OXD467" s="2"/>
      <c r="OXE467" s="2"/>
      <c r="OXF467" s="2"/>
      <c r="OXG467" s="2"/>
      <c r="OXH467" s="2"/>
      <c r="OXI467" s="2"/>
      <c r="OXJ467" s="2"/>
      <c r="OXK467" s="2"/>
      <c r="OXL467" s="2"/>
      <c r="OXM467" s="2"/>
      <c r="OXN467" s="2"/>
      <c r="OXO467" s="2"/>
      <c r="OXP467" s="2"/>
      <c r="OXQ467" s="2"/>
      <c r="OXR467" s="2"/>
      <c r="OXS467" s="2"/>
      <c r="OXT467" s="2"/>
      <c r="OXU467" s="2"/>
      <c r="OXV467" s="2"/>
      <c r="OXW467" s="2"/>
      <c r="OXX467" s="2"/>
      <c r="OXY467" s="2"/>
      <c r="OXZ467" s="2"/>
      <c r="OYA467" s="2"/>
      <c r="OYB467" s="2"/>
      <c r="OYC467" s="2"/>
      <c r="OYD467" s="2"/>
      <c r="OYE467" s="2"/>
      <c r="OYF467" s="2"/>
      <c r="OYG467" s="2"/>
      <c r="OYH467" s="2"/>
      <c r="OYI467" s="2"/>
      <c r="OYJ467" s="2"/>
      <c r="OYK467" s="2"/>
      <c r="OYL467" s="2"/>
      <c r="OYM467" s="2"/>
      <c r="OYN467" s="2"/>
      <c r="OYO467" s="2"/>
      <c r="OYP467" s="2"/>
      <c r="OYQ467" s="2"/>
      <c r="OYR467" s="2"/>
      <c r="OYS467" s="2"/>
      <c r="OYT467" s="2"/>
      <c r="OYU467" s="2"/>
      <c r="OYV467" s="2"/>
      <c r="OYW467" s="2"/>
      <c r="OYX467" s="2"/>
      <c r="OYY467" s="2"/>
      <c r="OYZ467" s="2"/>
      <c r="OZA467" s="2"/>
      <c r="OZB467" s="2"/>
      <c r="OZC467" s="2"/>
      <c r="OZD467" s="2"/>
      <c r="OZE467" s="2"/>
      <c r="OZF467" s="2"/>
      <c r="OZG467" s="2"/>
      <c r="OZH467" s="2"/>
      <c r="OZI467" s="2"/>
      <c r="OZJ467" s="2"/>
      <c r="OZK467" s="2"/>
      <c r="OZL467" s="2"/>
      <c r="OZM467" s="2"/>
      <c r="OZN467" s="2"/>
      <c r="OZO467" s="2"/>
      <c r="OZP467" s="2"/>
      <c r="OZQ467" s="2"/>
      <c r="OZR467" s="2"/>
      <c r="OZS467" s="2"/>
      <c r="OZT467" s="2"/>
      <c r="OZU467" s="2"/>
      <c r="OZV467" s="2"/>
      <c r="OZW467" s="2"/>
      <c r="OZX467" s="2"/>
      <c r="OZY467" s="2"/>
      <c r="OZZ467" s="2"/>
      <c r="PAA467" s="2"/>
      <c r="PAB467" s="2"/>
      <c r="PAC467" s="2"/>
      <c r="PAD467" s="2"/>
      <c r="PAE467" s="2"/>
      <c r="PAF467" s="2"/>
      <c r="PAG467" s="2"/>
      <c r="PAH467" s="2"/>
      <c r="PAI467" s="2"/>
      <c r="PAJ467" s="2"/>
      <c r="PAK467" s="2"/>
      <c r="PAL467" s="2"/>
      <c r="PAM467" s="2"/>
      <c r="PAN467" s="2"/>
      <c r="PAO467" s="2"/>
      <c r="PAP467" s="2"/>
      <c r="PAQ467" s="2"/>
      <c r="PAR467" s="2"/>
      <c r="PAS467" s="2"/>
      <c r="PAT467" s="2"/>
      <c r="PAU467" s="2"/>
      <c r="PAV467" s="2"/>
      <c r="PAW467" s="2"/>
      <c r="PAX467" s="2"/>
      <c r="PAY467" s="2"/>
      <c r="PAZ467" s="2"/>
      <c r="PBA467" s="2"/>
      <c r="PBB467" s="2"/>
      <c r="PBC467" s="2"/>
      <c r="PBD467" s="2"/>
      <c r="PBE467" s="2"/>
      <c r="PBF467" s="2"/>
      <c r="PBG467" s="2"/>
      <c r="PBH467" s="2"/>
      <c r="PBI467" s="2"/>
      <c r="PBJ467" s="2"/>
      <c r="PBK467" s="2"/>
      <c r="PBL467" s="2"/>
      <c r="PBM467" s="2"/>
      <c r="PBN467" s="2"/>
      <c r="PBO467" s="2"/>
      <c r="PBP467" s="2"/>
      <c r="PBQ467" s="2"/>
      <c r="PBR467" s="2"/>
      <c r="PBS467" s="2"/>
      <c r="PBT467" s="2"/>
      <c r="PBU467" s="2"/>
      <c r="PBV467" s="2"/>
      <c r="PBW467" s="2"/>
      <c r="PBX467" s="2"/>
      <c r="PBY467" s="2"/>
      <c r="PBZ467" s="2"/>
      <c r="PCA467" s="2"/>
      <c r="PCB467" s="2"/>
      <c r="PCC467" s="2"/>
      <c r="PCD467" s="2"/>
      <c r="PCE467" s="2"/>
      <c r="PCF467" s="2"/>
      <c r="PCG467" s="2"/>
      <c r="PCH467" s="2"/>
      <c r="PCI467" s="2"/>
      <c r="PCJ467" s="2"/>
      <c r="PCK467" s="2"/>
      <c r="PCL467" s="2"/>
      <c r="PCM467" s="2"/>
      <c r="PCN467" s="2"/>
      <c r="PCO467" s="2"/>
      <c r="PCP467" s="2"/>
      <c r="PCQ467" s="2"/>
      <c r="PCR467" s="2"/>
      <c r="PCS467" s="2"/>
      <c r="PCT467" s="2"/>
      <c r="PCU467" s="2"/>
      <c r="PCV467" s="2"/>
      <c r="PCW467" s="2"/>
      <c r="PCX467" s="2"/>
      <c r="PCY467" s="2"/>
      <c r="PCZ467" s="2"/>
      <c r="PDA467" s="2"/>
      <c r="PDB467" s="2"/>
      <c r="PDC467" s="2"/>
      <c r="PDD467" s="2"/>
      <c r="PDE467" s="2"/>
      <c r="PDF467" s="2"/>
      <c r="PDG467" s="2"/>
      <c r="PDH467" s="2"/>
      <c r="PDI467" s="2"/>
      <c r="PDJ467" s="2"/>
      <c r="PDK467" s="2"/>
      <c r="PDL467" s="2"/>
      <c r="PDM467" s="2"/>
      <c r="PDN467" s="2"/>
      <c r="PDO467" s="2"/>
      <c r="PDP467" s="2"/>
      <c r="PDQ467" s="2"/>
      <c r="PDR467" s="2"/>
      <c r="PDS467" s="2"/>
      <c r="PDT467" s="2"/>
      <c r="PDU467" s="2"/>
      <c r="PDV467" s="2"/>
      <c r="PDW467" s="2"/>
      <c r="PDX467" s="2"/>
      <c r="PDY467" s="2"/>
      <c r="PDZ467" s="2"/>
      <c r="PEA467" s="2"/>
      <c r="PEB467" s="2"/>
      <c r="PEC467" s="2"/>
      <c r="PED467" s="2"/>
      <c r="PEE467" s="2"/>
      <c r="PEF467" s="2"/>
      <c r="PEG467" s="2"/>
      <c r="PEH467" s="2"/>
      <c r="PEI467" s="2"/>
      <c r="PEJ467" s="2"/>
      <c r="PEK467" s="2"/>
      <c r="PEL467" s="2"/>
      <c r="PEM467" s="2"/>
      <c r="PEN467" s="2"/>
      <c r="PEO467" s="2"/>
      <c r="PEP467" s="2"/>
      <c r="PEQ467" s="2"/>
      <c r="PER467" s="2"/>
      <c r="PES467" s="2"/>
      <c r="PET467" s="2"/>
      <c r="PEU467" s="2"/>
      <c r="PEV467" s="2"/>
      <c r="PEW467" s="2"/>
      <c r="PEX467" s="2"/>
      <c r="PEY467" s="2"/>
      <c r="PEZ467" s="2"/>
      <c r="PFA467" s="2"/>
      <c r="PFB467" s="2"/>
      <c r="PFC467" s="2"/>
      <c r="PFD467" s="2"/>
      <c r="PFE467" s="2"/>
      <c r="PFF467" s="2"/>
      <c r="PFG467" s="2"/>
      <c r="PFH467" s="2"/>
      <c r="PFI467" s="2"/>
      <c r="PFJ467" s="2"/>
      <c r="PFK467" s="2"/>
      <c r="PFL467" s="2"/>
      <c r="PFM467" s="2"/>
      <c r="PFN467" s="2"/>
      <c r="PFO467" s="2"/>
      <c r="PFP467" s="2"/>
      <c r="PFQ467" s="2"/>
      <c r="PFR467" s="2"/>
      <c r="PFS467" s="2"/>
      <c r="PFT467" s="2"/>
      <c r="PFU467" s="2"/>
      <c r="PFV467" s="2"/>
      <c r="PFW467" s="2"/>
      <c r="PFX467" s="2"/>
      <c r="PFY467" s="2"/>
      <c r="PFZ467" s="2"/>
      <c r="PGA467" s="2"/>
      <c r="PGB467" s="2"/>
      <c r="PGC467" s="2"/>
      <c r="PGD467" s="2"/>
      <c r="PGE467" s="2"/>
      <c r="PGF467" s="2"/>
      <c r="PGG467" s="2"/>
      <c r="PGH467" s="2"/>
      <c r="PGI467" s="2"/>
      <c r="PGJ467" s="2"/>
      <c r="PGK467" s="2"/>
      <c r="PGL467" s="2"/>
      <c r="PGM467" s="2"/>
      <c r="PGN467" s="2"/>
      <c r="PGO467" s="2"/>
      <c r="PGP467" s="2"/>
      <c r="PGQ467" s="2"/>
      <c r="PGR467" s="2"/>
      <c r="PGS467" s="2"/>
      <c r="PGT467" s="2"/>
      <c r="PGU467" s="2"/>
      <c r="PGV467" s="2"/>
      <c r="PGW467" s="2"/>
      <c r="PGX467" s="2"/>
      <c r="PGY467" s="2"/>
      <c r="PGZ467" s="2"/>
      <c r="PHA467" s="2"/>
      <c r="PHB467" s="2"/>
      <c r="PHC467" s="2"/>
      <c r="PHD467" s="2"/>
      <c r="PHE467" s="2"/>
      <c r="PHF467" s="2"/>
      <c r="PHG467" s="2"/>
      <c r="PHH467" s="2"/>
      <c r="PHI467" s="2"/>
      <c r="PHJ467" s="2"/>
      <c r="PHK467" s="2"/>
      <c r="PHL467" s="2"/>
      <c r="PHM467" s="2"/>
      <c r="PHN467" s="2"/>
      <c r="PHO467" s="2"/>
      <c r="PHP467" s="2"/>
      <c r="PHQ467" s="2"/>
      <c r="PHR467" s="2"/>
      <c r="PHS467" s="2"/>
      <c r="PHT467" s="2"/>
      <c r="PHU467" s="2"/>
      <c r="PHV467" s="2"/>
      <c r="PHW467" s="2"/>
      <c r="PHX467" s="2"/>
      <c r="PHY467" s="2"/>
      <c r="PHZ467" s="2"/>
      <c r="PIA467" s="2"/>
      <c r="PIB467" s="2"/>
      <c r="PIC467" s="2"/>
      <c r="PID467" s="2"/>
      <c r="PIE467" s="2"/>
      <c r="PIF467" s="2"/>
      <c r="PIG467" s="2"/>
      <c r="PIH467" s="2"/>
      <c r="PII467" s="2"/>
      <c r="PIJ467" s="2"/>
      <c r="PIK467" s="2"/>
      <c r="PIL467" s="2"/>
      <c r="PIM467" s="2"/>
      <c r="PIN467" s="2"/>
      <c r="PIO467" s="2"/>
      <c r="PIP467" s="2"/>
      <c r="PIQ467" s="2"/>
      <c r="PIR467" s="2"/>
      <c r="PIS467" s="2"/>
      <c r="PIT467" s="2"/>
      <c r="PIU467" s="2"/>
      <c r="PIV467" s="2"/>
      <c r="PIW467" s="2"/>
      <c r="PIX467" s="2"/>
      <c r="PIY467" s="2"/>
      <c r="PIZ467" s="2"/>
      <c r="PJA467" s="2"/>
      <c r="PJB467" s="2"/>
      <c r="PJC467" s="2"/>
      <c r="PJD467" s="2"/>
      <c r="PJE467" s="2"/>
      <c r="PJF467" s="2"/>
      <c r="PJG467" s="2"/>
      <c r="PJH467" s="2"/>
      <c r="PJI467" s="2"/>
      <c r="PJJ467" s="2"/>
      <c r="PJK467" s="2"/>
      <c r="PJL467" s="2"/>
      <c r="PJM467" s="2"/>
      <c r="PJN467" s="2"/>
      <c r="PJO467" s="2"/>
      <c r="PJP467" s="2"/>
      <c r="PJQ467" s="2"/>
      <c r="PJR467" s="2"/>
      <c r="PJS467" s="2"/>
      <c r="PJT467" s="2"/>
      <c r="PJU467" s="2"/>
      <c r="PJV467" s="2"/>
      <c r="PJW467" s="2"/>
      <c r="PJX467" s="2"/>
      <c r="PJY467" s="2"/>
      <c r="PJZ467" s="2"/>
      <c r="PKA467" s="2"/>
      <c r="PKB467" s="2"/>
      <c r="PKC467" s="2"/>
      <c r="PKD467" s="2"/>
      <c r="PKE467" s="2"/>
      <c r="PKF467" s="2"/>
      <c r="PKG467" s="2"/>
      <c r="PKH467" s="2"/>
      <c r="PKI467" s="2"/>
      <c r="PKJ467" s="2"/>
      <c r="PKK467" s="2"/>
      <c r="PKL467" s="2"/>
      <c r="PKM467" s="2"/>
      <c r="PKN467" s="2"/>
      <c r="PKO467" s="2"/>
      <c r="PKP467" s="2"/>
      <c r="PKQ467" s="2"/>
      <c r="PKR467" s="2"/>
      <c r="PKS467" s="2"/>
      <c r="PKT467" s="2"/>
      <c r="PKU467" s="2"/>
      <c r="PKV467" s="2"/>
      <c r="PKW467" s="2"/>
      <c r="PKX467" s="2"/>
      <c r="PKY467" s="2"/>
      <c r="PKZ467" s="2"/>
      <c r="PLA467" s="2"/>
      <c r="PLB467" s="2"/>
      <c r="PLC467" s="2"/>
      <c r="PLD467" s="2"/>
      <c r="PLE467" s="2"/>
      <c r="PLF467" s="2"/>
      <c r="PLG467" s="2"/>
      <c r="PLH467" s="2"/>
      <c r="PLI467" s="2"/>
      <c r="PLJ467" s="2"/>
      <c r="PLK467" s="2"/>
      <c r="PLL467" s="2"/>
      <c r="PLM467" s="2"/>
      <c r="PLN467" s="2"/>
      <c r="PLO467" s="2"/>
      <c r="PLP467" s="2"/>
      <c r="PLQ467" s="2"/>
      <c r="PLR467" s="2"/>
      <c r="PLS467" s="2"/>
      <c r="PLT467" s="2"/>
      <c r="PLU467" s="2"/>
      <c r="PLV467" s="2"/>
      <c r="PLW467" s="2"/>
      <c r="PLX467" s="2"/>
      <c r="PLY467" s="2"/>
      <c r="PLZ467" s="2"/>
      <c r="PMA467" s="2"/>
      <c r="PMB467" s="2"/>
      <c r="PMC467" s="2"/>
      <c r="PMD467" s="2"/>
      <c r="PME467" s="2"/>
      <c r="PMF467" s="2"/>
      <c r="PMG467" s="2"/>
      <c r="PMH467" s="2"/>
      <c r="PMI467" s="2"/>
      <c r="PMJ467" s="2"/>
      <c r="PMK467" s="2"/>
      <c r="PML467" s="2"/>
      <c r="PMM467" s="2"/>
      <c r="PMN467" s="2"/>
      <c r="PMO467" s="2"/>
      <c r="PMP467" s="2"/>
      <c r="PMQ467" s="2"/>
      <c r="PMR467" s="2"/>
      <c r="PMS467" s="2"/>
      <c r="PMT467" s="2"/>
      <c r="PMU467" s="2"/>
      <c r="PMV467" s="2"/>
      <c r="PMW467" s="2"/>
      <c r="PMX467" s="2"/>
      <c r="PMY467" s="2"/>
      <c r="PMZ467" s="2"/>
      <c r="PNA467" s="2"/>
      <c r="PNB467" s="2"/>
      <c r="PNC467" s="2"/>
      <c r="PND467" s="2"/>
      <c r="PNE467" s="2"/>
      <c r="PNF467" s="2"/>
      <c r="PNG467" s="2"/>
      <c r="PNH467" s="2"/>
      <c r="PNI467" s="2"/>
      <c r="PNJ467" s="2"/>
      <c r="PNK467" s="2"/>
      <c r="PNL467" s="2"/>
      <c r="PNM467" s="2"/>
      <c r="PNN467" s="2"/>
      <c r="PNO467" s="2"/>
      <c r="PNP467" s="2"/>
      <c r="PNQ467" s="2"/>
      <c r="PNR467" s="2"/>
      <c r="PNS467" s="2"/>
      <c r="PNT467" s="2"/>
      <c r="PNU467" s="2"/>
      <c r="PNV467" s="2"/>
      <c r="PNW467" s="2"/>
      <c r="PNX467" s="2"/>
      <c r="PNY467" s="2"/>
      <c r="PNZ467" s="2"/>
      <c r="POA467" s="2"/>
      <c r="POB467" s="2"/>
      <c r="POC467" s="2"/>
      <c r="POD467" s="2"/>
      <c r="POE467" s="2"/>
      <c r="POF467" s="2"/>
      <c r="POG467" s="2"/>
      <c r="POH467" s="2"/>
      <c r="POI467" s="2"/>
      <c r="POJ467" s="2"/>
      <c r="POK467" s="2"/>
      <c r="POL467" s="2"/>
      <c r="POM467" s="2"/>
      <c r="PON467" s="2"/>
      <c r="POO467" s="2"/>
      <c r="POP467" s="2"/>
      <c r="POQ467" s="2"/>
      <c r="POR467" s="2"/>
      <c r="POS467" s="2"/>
      <c r="POT467" s="2"/>
      <c r="POU467" s="2"/>
      <c r="POV467" s="2"/>
      <c r="POW467" s="2"/>
      <c r="POX467" s="2"/>
      <c r="POY467" s="2"/>
      <c r="POZ467" s="2"/>
      <c r="PPA467" s="2"/>
      <c r="PPB467" s="2"/>
      <c r="PPC467" s="2"/>
      <c r="PPD467" s="2"/>
      <c r="PPE467" s="2"/>
      <c r="PPF467" s="2"/>
      <c r="PPG467" s="2"/>
      <c r="PPH467" s="2"/>
      <c r="PPI467" s="2"/>
      <c r="PPJ467" s="2"/>
      <c r="PPK467" s="2"/>
      <c r="PPL467" s="2"/>
      <c r="PPM467" s="2"/>
      <c r="PPN467" s="2"/>
      <c r="PPO467" s="2"/>
      <c r="PPP467" s="2"/>
      <c r="PPQ467" s="2"/>
      <c r="PPR467" s="2"/>
      <c r="PPS467" s="2"/>
      <c r="PPT467" s="2"/>
      <c r="PPU467" s="2"/>
      <c r="PPV467" s="2"/>
      <c r="PPW467" s="2"/>
      <c r="PPX467" s="2"/>
      <c r="PPY467" s="2"/>
      <c r="PPZ467" s="2"/>
      <c r="PQA467" s="2"/>
      <c r="PQB467" s="2"/>
      <c r="PQC467" s="2"/>
      <c r="PQD467" s="2"/>
      <c r="PQE467" s="2"/>
      <c r="PQF467" s="2"/>
      <c r="PQG467" s="2"/>
      <c r="PQH467" s="2"/>
      <c r="PQI467" s="2"/>
      <c r="PQJ467" s="2"/>
      <c r="PQK467" s="2"/>
      <c r="PQL467" s="2"/>
      <c r="PQM467" s="2"/>
      <c r="PQN467" s="2"/>
      <c r="PQO467" s="2"/>
      <c r="PQP467" s="2"/>
      <c r="PQQ467" s="2"/>
      <c r="PQR467" s="2"/>
      <c r="PQS467" s="2"/>
      <c r="PQT467" s="2"/>
      <c r="PQU467" s="2"/>
      <c r="PQV467" s="2"/>
      <c r="PQW467" s="2"/>
      <c r="PQX467" s="2"/>
      <c r="PQY467" s="2"/>
      <c r="PQZ467" s="2"/>
      <c r="PRA467" s="2"/>
      <c r="PRB467" s="2"/>
      <c r="PRC467" s="2"/>
      <c r="PRD467" s="2"/>
      <c r="PRE467" s="2"/>
      <c r="PRF467" s="2"/>
      <c r="PRG467" s="2"/>
      <c r="PRH467" s="2"/>
      <c r="PRI467" s="2"/>
      <c r="PRJ467" s="2"/>
      <c r="PRK467" s="2"/>
      <c r="PRL467" s="2"/>
      <c r="PRM467" s="2"/>
      <c r="PRN467" s="2"/>
      <c r="PRO467" s="2"/>
      <c r="PRP467" s="2"/>
      <c r="PRQ467" s="2"/>
      <c r="PRR467" s="2"/>
      <c r="PRS467" s="2"/>
      <c r="PRT467" s="2"/>
      <c r="PRU467" s="2"/>
      <c r="PRV467" s="2"/>
      <c r="PRW467" s="2"/>
      <c r="PRX467" s="2"/>
      <c r="PRY467" s="2"/>
      <c r="PRZ467" s="2"/>
      <c r="PSA467" s="2"/>
      <c r="PSB467" s="2"/>
      <c r="PSC467" s="2"/>
      <c r="PSD467" s="2"/>
      <c r="PSE467" s="2"/>
      <c r="PSF467" s="2"/>
      <c r="PSG467" s="2"/>
      <c r="PSH467" s="2"/>
      <c r="PSI467" s="2"/>
      <c r="PSJ467" s="2"/>
      <c r="PSK467" s="2"/>
      <c r="PSL467" s="2"/>
      <c r="PSM467" s="2"/>
      <c r="PSN467" s="2"/>
      <c r="PSO467" s="2"/>
      <c r="PSP467" s="2"/>
      <c r="PSQ467" s="2"/>
      <c r="PSR467" s="2"/>
      <c r="PSS467" s="2"/>
      <c r="PST467" s="2"/>
      <c r="PSU467" s="2"/>
      <c r="PSV467" s="2"/>
      <c r="PSW467" s="2"/>
      <c r="PSX467" s="2"/>
      <c r="PSY467" s="2"/>
      <c r="PSZ467" s="2"/>
      <c r="PTA467" s="2"/>
      <c r="PTB467" s="2"/>
      <c r="PTC467" s="2"/>
      <c r="PTD467" s="2"/>
      <c r="PTE467" s="2"/>
      <c r="PTF467" s="2"/>
      <c r="PTG467" s="2"/>
      <c r="PTH467" s="2"/>
      <c r="PTI467" s="2"/>
      <c r="PTJ467" s="2"/>
      <c r="PTK467" s="2"/>
      <c r="PTL467" s="2"/>
      <c r="PTM467" s="2"/>
      <c r="PTN467" s="2"/>
      <c r="PTO467" s="2"/>
      <c r="PTP467" s="2"/>
      <c r="PTQ467" s="2"/>
      <c r="PTR467" s="2"/>
      <c r="PTS467" s="2"/>
      <c r="PTT467" s="2"/>
      <c r="PTU467" s="2"/>
      <c r="PTV467" s="2"/>
      <c r="PTW467" s="2"/>
      <c r="PTX467" s="2"/>
      <c r="PTY467" s="2"/>
      <c r="PTZ467" s="2"/>
      <c r="PUA467" s="2"/>
      <c r="PUB467" s="2"/>
      <c r="PUC467" s="2"/>
      <c r="PUD467" s="2"/>
      <c r="PUE467" s="2"/>
      <c r="PUF467" s="2"/>
      <c r="PUG467" s="2"/>
      <c r="PUH467" s="2"/>
      <c r="PUI467" s="2"/>
      <c r="PUJ467" s="2"/>
      <c r="PUK467" s="2"/>
      <c r="PUL467" s="2"/>
      <c r="PUM467" s="2"/>
      <c r="PUN467" s="2"/>
      <c r="PUO467" s="2"/>
      <c r="PUP467" s="2"/>
      <c r="PUQ467" s="2"/>
      <c r="PUR467" s="2"/>
      <c r="PUS467" s="2"/>
      <c r="PUT467" s="2"/>
      <c r="PUU467" s="2"/>
      <c r="PUV467" s="2"/>
      <c r="PUW467" s="2"/>
      <c r="PUX467" s="2"/>
      <c r="PUY467" s="2"/>
      <c r="PUZ467" s="2"/>
      <c r="PVA467" s="2"/>
      <c r="PVB467" s="2"/>
      <c r="PVC467" s="2"/>
      <c r="PVD467" s="2"/>
      <c r="PVE467" s="2"/>
      <c r="PVF467" s="2"/>
      <c r="PVG467" s="2"/>
      <c r="PVH467" s="2"/>
      <c r="PVI467" s="2"/>
      <c r="PVJ467" s="2"/>
      <c r="PVK467" s="2"/>
      <c r="PVL467" s="2"/>
      <c r="PVM467" s="2"/>
      <c r="PVN467" s="2"/>
      <c r="PVO467" s="2"/>
      <c r="PVP467" s="2"/>
      <c r="PVQ467" s="2"/>
      <c r="PVR467" s="2"/>
      <c r="PVS467" s="2"/>
      <c r="PVT467" s="2"/>
      <c r="PVU467" s="2"/>
      <c r="PVV467" s="2"/>
      <c r="PVW467" s="2"/>
      <c r="PVX467" s="2"/>
      <c r="PVY467" s="2"/>
      <c r="PVZ467" s="2"/>
      <c r="PWA467" s="2"/>
      <c r="PWB467" s="2"/>
      <c r="PWC467" s="2"/>
      <c r="PWD467" s="2"/>
      <c r="PWE467" s="2"/>
      <c r="PWF467" s="2"/>
      <c r="PWG467" s="2"/>
      <c r="PWH467" s="2"/>
      <c r="PWI467" s="2"/>
      <c r="PWJ467" s="2"/>
      <c r="PWK467" s="2"/>
      <c r="PWL467" s="2"/>
      <c r="PWM467" s="2"/>
      <c r="PWN467" s="2"/>
      <c r="PWO467" s="2"/>
      <c r="PWP467" s="2"/>
      <c r="PWQ467" s="2"/>
      <c r="PWR467" s="2"/>
      <c r="PWS467" s="2"/>
      <c r="PWT467" s="2"/>
      <c r="PWU467" s="2"/>
      <c r="PWV467" s="2"/>
      <c r="PWW467" s="2"/>
      <c r="PWX467" s="2"/>
      <c r="PWY467" s="2"/>
      <c r="PWZ467" s="2"/>
      <c r="PXA467" s="2"/>
      <c r="PXB467" s="2"/>
      <c r="PXC467" s="2"/>
      <c r="PXD467" s="2"/>
      <c r="PXE467" s="2"/>
      <c r="PXF467" s="2"/>
      <c r="PXG467" s="2"/>
      <c r="PXH467" s="2"/>
      <c r="PXI467" s="2"/>
      <c r="PXJ467" s="2"/>
      <c r="PXK467" s="2"/>
      <c r="PXL467" s="2"/>
      <c r="PXM467" s="2"/>
      <c r="PXN467" s="2"/>
      <c r="PXO467" s="2"/>
      <c r="PXP467" s="2"/>
      <c r="PXQ467" s="2"/>
      <c r="PXR467" s="2"/>
      <c r="PXS467" s="2"/>
      <c r="PXT467" s="2"/>
      <c r="PXU467" s="2"/>
      <c r="PXV467" s="2"/>
      <c r="PXW467" s="2"/>
      <c r="PXX467" s="2"/>
      <c r="PXY467" s="2"/>
      <c r="PXZ467" s="2"/>
      <c r="PYA467" s="2"/>
      <c r="PYB467" s="2"/>
      <c r="PYC467" s="2"/>
      <c r="PYD467" s="2"/>
      <c r="PYE467" s="2"/>
      <c r="PYF467" s="2"/>
      <c r="PYG467" s="2"/>
      <c r="PYH467" s="2"/>
      <c r="PYI467" s="2"/>
      <c r="PYJ467" s="2"/>
      <c r="PYK467" s="2"/>
      <c r="PYL467" s="2"/>
      <c r="PYM467" s="2"/>
      <c r="PYN467" s="2"/>
      <c r="PYO467" s="2"/>
      <c r="PYP467" s="2"/>
      <c r="PYQ467" s="2"/>
      <c r="PYR467" s="2"/>
      <c r="PYS467" s="2"/>
      <c r="PYT467" s="2"/>
      <c r="PYU467" s="2"/>
      <c r="PYV467" s="2"/>
      <c r="PYW467" s="2"/>
      <c r="PYX467" s="2"/>
      <c r="PYY467" s="2"/>
      <c r="PYZ467" s="2"/>
      <c r="PZA467" s="2"/>
      <c r="PZB467" s="2"/>
      <c r="PZC467" s="2"/>
      <c r="PZD467" s="2"/>
      <c r="PZE467" s="2"/>
      <c r="PZF467" s="2"/>
      <c r="PZG467" s="2"/>
      <c r="PZH467" s="2"/>
      <c r="PZI467" s="2"/>
      <c r="PZJ467" s="2"/>
      <c r="PZK467" s="2"/>
      <c r="PZL467" s="2"/>
      <c r="PZM467" s="2"/>
      <c r="PZN467" s="2"/>
      <c r="PZO467" s="2"/>
      <c r="PZP467" s="2"/>
      <c r="PZQ467" s="2"/>
      <c r="PZR467" s="2"/>
      <c r="PZS467" s="2"/>
      <c r="PZT467" s="2"/>
      <c r="PZU467" s="2"/>
      <c r="PZV467" s="2"/>
      <c r="PZW467" s="2"/>
      <c r="PZX467" s="2"/>
      <c r="PZY467" s="2"/>
      <c r="PZZ467" s="2"/>
      <c r="QAA467" s="2"/>
      <c r="QAB467" s="2"/>
      <c r="QAC467" s="2"/>
      <c r="QAD467" s="2"/>
      <c r="QAE467" s="2"/>
      <c r="QAF467" s="2"/>
      <c r="QAG467" s="2"/>
      <c r="QAH467" s="2"/>
      <c r="QAI467" s="2"/>
      <c r="QAJ467" s="2"/>
      <c r="QAK467" s="2"/>
      <c r="QAL467" s="2"/>
      <c r="QAM467" s="2"/>
      <c r="QAN467" s="2"/>
      <c r="QAO467" s="2"/>
      <c r="QAP467" s="2"/>
      <c r="QAQ467" s="2"/>
      <c r="QAR467" s="2"/>
      <c r="QAS467" s="2"/>
      <c r="QAT467" s="2"/>
      <c r="QAU467" s="2"/>
      <c r="QAV467" s="2"/>
      <c r="QAW467" s="2"/>
      <c r="QAX467" s="2"/>
      <c r="QAY467" s="2"/>
      <c r="QAZ467" s="2"/>
      <c r="QBA467" s="2"/>
      <c r="QBB467" s="2"/>
      <c r="QBC467" s="2"/>
      <c r="QBD467" s="2"/>
      <c r="QBE467" s="2"/>
      <c r="QBF467" s="2"/>
      <c r="QBG467" s="2"/>
      <c r="QBH467" s="2"/>
      <c r="QBI467" s="2"/>
      <c r="QBJ467" s="2"/>
      <c r="QBK467" s="2"/>
      <c r="QBL467" s="2"/>
      <c r="QBM467" s="2"/>
      <c r="QBN467" s="2"/>
      <c r="QBO467" s="2"/>
      <c r="QBP467" s="2"/>
      <c r="QBQ467" s="2"/>
      <c r="QBR467" s="2"/>
      <c r="QBS467" s="2"/>
      <c r="QBT467" s="2"/>
      <c r="QBU467" s="2"/>
      <c r="QBV467" s="2"/>
      <c r="QBW467" s="2"/>
      <c r="QBX467" s="2"/>
      <c r="QBY467" s="2"/>
      <c r="QBZ467" s="2"/>
      <c r="QCA467" s="2"/>
      <c r="QCB467" s="2"/>
      <c r="QCC467" s="2"/>
      <c r="QCD467" s="2"/>
      <c r="QCE467" s="2"/>
      <c r="QCF467" s="2"/>
      <c r="QCG467" s="2"/>
      <c r="QCH467" s="2"/>
      <c r="QCI467" s="2"/>
      <c r="QCJ467" s="2"/>
      <c r="QCK467" s="2"/>
      <c r="QCL467" s="2"/>
      <c r="QCM467" s="2"/>
      <c r="QCN467" s="2"/>
      <c r="QCO467" s="2"/>
      <c r="QCP467" s="2"/>
      <c r="QCQ467" s="2"/>
      <c r="QCR467" s="2"/>
      <c r="QCS467" s="2"/>
      <c r="QCT467" s="2"/>
      <c r="QCU467" s="2"/>
      <c r="QCV467" s="2"/>
      <c r="QCW467" s="2"/>
      <c r="QCX467" s="2"/>
      <c r="QCY467" s="2"/>
      <c r="QCZ467" s="2"/>
      <c r="QDA467" s="2"/>
      <c r="QDB467" s="2"/>
      <c r="QDC467" s="2"/>
      <c r="QDD467" s="2"/>
      <c r="QDE467" s="2"/>
      <c r="QDF467" s="2"/>
      <c r="QDG467" s="2"/>
      <c r="QDH467" s="2"/>
      <c r="QDI467" s="2"/>
      <c r="QDJ467" s="2"/>
      <c r="QDK467" s="2"/>
      <c r="QDL467" s="2"/>
      <c r="QDM467" s="2"/>
      <c r="QDN467" s="2"/>
      <c r="QDO467" s="2"/>
      <c r="QDP467" s="2"/>
      <c r="QDQ467" s="2"/>
      <c r="QDR467" s="2"/>
      <c r="QDS467" s="2"/>
      <c r="QDT467" s="2"/>
      <c r="QDU467" s="2"/>
      <c r="QDV467" s="2"/>
      <c r="QDW467" s="2"/>
      <c r="QDX467" s="2"/>
      <c r="QDY467" s="2"/>
      <c r="QDZ467" s="2"/>
      <c r="QEA467" s="2"/>
      <c r="QEB467" s="2"/>
      <c r="QEC467" s="2"/>
      <c r="QED467" s="2"/>
      <c r="QEE467" s="2"/>
      <c r="QEF467" s="2"/>
      <c r="QEG467" s="2"/>
      <c r="QEH467" s="2"/>
      <c r="QEI467" s="2"/>
      <c r="QEJ467" s="2"/>
      <c r="QEK467" s="2"/>
      <c r="QEL467" s="2"/>
      <c r="QEM467" s="2"/>
      <c r="QEN467" s="2"/>
      <c r="QEO467" s="2"/>
      <c r="QEP467" s="2"/>
      <c r="QEQ467" s="2"/>
      <c r="QER467" s="2"/>
      <c r="QES467" s="2"/>
      <c r="QET467" s="2"/>
      <c r="QEU467" s="2"/>
      <c r="QEV467" s="2"/>
      <c r="QEW467" s="2"/>
      <c r="QEX467" s="2"/>
      <c r="QEY467" s="2"/>
      <c r="QEZ467" s="2"/>
      <c r="QFA467" s="2"/>
      <c r="QFB467" s="2"/>
      <c r="QFC467" s="2"/>
      <c r="QFD467" s="2"/>
      <c r="QFE467" s="2"/>
      <c r="QFF467" s="2"/>
      <c r="QFG467" s="2"/>
      <c r="QFH467" s="2"/>
      <c r="QFI467" s="2"/>
      <c r="QFJ467" s="2"/>
      <c r="QFK467" s="2"/>
      <c r="QFL467" s="2"/>
      <c r="QFM467" s="2"/>
      <c r="QFN467" s="2"/>
      <c r="QFO467" s="2"/>
      <c r="QFP467" s="2"/>
      <c r="QFQ467" s="2"/>
      <c r="QFR467" s="2"/>
      <c r="QFS467" s="2"/>
      <c r="QFT467" s="2"/>
      <c r="QFU467" s="2"/>
      <c r="QFV467" s="2"/>
      <c r="QFW467" s="2"/>
      <c r="QFX467" s="2"/>
      <c r="QFY467" s="2"/>
      <c r="QFZ467" s="2"/>
      <c r="QGA467" s="2"/>
      <c r="QGB467" s="2"/>
      <c r="QGC467" s="2"/>
      <c r="QGD467" s="2"/>
      <c r="QGE467" s="2"/>
      <c r="QGF467" s="2"/>
      <c r="QGG467" s="2"/>
      <c r="QGH467" s="2"/>
      <c r="QGI467" s="2"/>
      <c r="QGJ467" s="2"/>
      <c r="QGK467" s="2"/>
      <c r="QGL467" s="2"/>
      <c r="QGM467" s="2"/>
      <c r="QGN467" s="2"/>
      <c r="QGO467" s="2"/>
      <c r="QGP467" s="2"/>
      <c r="QGQ467" s="2"/>
      <c r="QGR467" s="2"/>
      <c r="QGS467" s="2"/>
      <c r="QGT467" s="2"/>
      <c r="QGU467" s="2"/>
      <c r="QGV467" s="2"/>
      <c r="QGW467" s="2"/>
      <c r="QGX467" s="2"/>
      <c r="QGY467" s="2"/>
      <c r="QGZ467" s="2"/>
      <c r="QHA467" s="2"/>
      <c r="QHB467" s="2"/>
      <c r="QHC467" s="2"/>
      <c r="QHD467" s="2"/>
      <c r="QHE467" s="2"/>
      <c r="QHF467" s="2"/>
      <c r="QHG467" s="2"/>
      <c r="QHH467" s="2"/>
      <c r="QHI467" s="2"/>
      <c r="QHJ467" s="2"/>
      <c r="QHK467" s="2"/>
      <c r="QHL467" s="2"/>
      <c r="QHM467" s="2"/>
      <c r="QHN467" s="2"/>
      <c r="QHO467" s="2"/>
      <c r="QHP467" s="2"/>
      <c r="QHQ467" s="2"/>
      <c r="QHR467" s="2"/>
      <c r="QHS467" s="2"/>
      <c r="QHT467" s="2"/>
      <c r="QHU467" s="2"/>
      <c r="QHV467" s="2"/>
      <c r="QHW467" s="2"/>
      <c r="QHX467" s="2"/>
      <c r="QHY467" s="2"/>
      <c r="QHZ467" s="2"/>
      <c r="QIA467" s="2"/>
      <c r="QIB467" s="2"/>
      <c r="QIC467" s="2"/>
      <c r="QID467" s="2"/>
      <c r="QIE467" s="2"/>
      <c r="QIF467" s="2"/>
      <c r="QIG467" s="2"/>
      <c r="QIH467" s="2"/>
      <c r="QII467" s="2"/>
      <c r="QIJ467" s="2"/>
      <c r="QIK467" s="2"/>
      <c r="QIL467" s="2"/>
      <c r="QIM467" s="2"/>
      <c r="QIN467" s="2"/>
      <c r="QIO467" s="2"/>
      <c r="QIP467" s="2"/>
      <c r="QIQ467" s="2"/>
      <c r="QIR467" s="2"/>
      <c r="QIS467" s="2"/>
      <c r="QIT467" s="2"/>
      <c r="QIU467" s="2"/>
      <c r="QIV467" s="2"/>
      <c r="QIW467" s="2"/>
      <c r="QIX467" s="2"/>
      <c r="QIY467" s="2"/>
      <c r="QIZ467" s="2"/>
      <c r="QJA467" s="2"/>
      <c r="QJB467" s="2"/>
      <c r="QJC467" s="2"/>
      <c r="QJD467" s="2"/>
      <c r="QJE467" s="2"/>
      <c r="QJF467" s="2"/>
      <c r="QJG467" s="2"/>
      <c r="QJH467" s="2"/>
      <c r="QJI467" s="2"/>
      <c r="QJJ467" s="2"/>
      <c r="QJK467" s="2"/>
      <c r="QJL467" s="2"/>
      <c r="QJM467" s="2"/>
      <c r="QJN467" s="2"/>
      <c r="QJO467" s="2"/>
      <c r="QJP467" s="2"/>
      <c r="QJQ467" s="2"/>
      <c r="QJR467" s="2"/>
      <c r="QJS467" s="2"/>
      <c r="QJT467" s="2"/>
      <c r="QJU467" s="2"/>
      <c r="QJV467" s="2"/>
      <c r="QJW467" s="2"/>
      <c r="QJX467" s="2"/>
      <c r="QJY467" s="2"/>
      <c r="QJZ467" s="2"/>
      <c r="QKA467" s="2"/>
      <c r="QKB467" s="2"/>
      <c r="QKC467" s="2"/>
      <c r="QKD467" s="2"/>
      <c r="QKE467" s="2"/>
      <c r="QKF467" s="2"/>
      <c r="QKG467" s="2"/>
      <c r="QKH467" s="2"/>
      <c r="QKI467" s="2"/>
      <c r="QKJ467" s="2"/>
      <c r="QKK467" s="2"/>
      <c r="QKL467" s="2"/>
      <c r="QKM467" s="2"/>
      <c r="QKN467" s="2"/>
      <c r="QKO467" s="2"/>
      <c r="QKP467" s="2"/>
      <c r="QKQ467" s="2"/>
      <c r="QKR467" s="2"/>
      <c r="QKS467" s="2"/>
      <c r="QKT467" s="2"/>
      <c r="QKU467" s="2"/>
      <c r="QKV467" s="2"/>
      <c r="QKW467" s="2"/>
      <c r="QKX467" s="2"/>
      <c r="QKY467" s="2"/>
      <c r="QKZ467" s="2"/>
      <c r="QLA467" s="2"/>
      <c r="QLB467" s="2"/>
      <c r="QLC467" s="2"/>
      <c r="QLD467" s="2"/>
      <c r="QLE467" s="2"/>
      <c r="QLF467" s="2"/>
      <c r="QLG467" s="2"/>
      <c r="QLH467" s="2"/>
      <c r="QLI467" s="2"/>
      <c r="QLJ467" s="2"/>
      <c r="QLK467" s="2"/>
      <c r="QLL467" s="2"/>
      <c r="QLM467" s="2"/>
      <c r="QLN467" s="2"/>
      <c r="QLO467" s="2"/>
      <c r="QLP467" s="2"/>
      <c r="QLQ467" s="2"/>
      <c r="QLR467" s="2"/>
      <c r="QLS467" s="2"/>
      <c r="QLT467" s="2"/>
      <c r="QLU467" s="2"/>
      <c r="QLV467" s="2"/>
      <c r="QLW467" s="2"/>
      <c r="QLX467" s="2"/>
      <c r="QLY467" s="2"/>
      <c r="QLZ467" s="2"/>
      <c r="QMA467" s="2"/>
      <c r="QMB467" s="2"/>
      <c r="QMC467" s="2"/>
      <c r="QMD467" s="2"/>
      <c r="QME467" s="2"/>
      <c r="QMF467" s="2"/>
      <c r="QMG467" s="2"/>
      <c r="QMH467" s="2"/>
      <c r="QMI467" s="2"/>
      <c r="QMJ467" s="2"/>
      <c r="QMK467" s="2"/>
      <c r="QML467" s="2"/>
      <c r="QMM467" s="2"/>
      <c r="QMN467" s="2"/>
      <c r="QMO467" s="2"/>
      <c r="QMP467" s="2"/>
      <c r="QMQ467" s="2"/>
      <c r="QMR467" s="2"/>
      <c r="QMS467" s="2"/>
      <c r="QMT467" s="2"/>
      <c r="QMU467" s="2"/>
      <c r="QMV467" s="2"/>
      <c r="QMW467" s="2"/>
      <c r="QMX467" s="2"/>
      <c r="QMY467" s="2"/>
      <c r="QMZ467" s="2"/>
      <c r="QNA467" s="2"/>
      <c r="QNB467" s="2"/>
      <c r="QNC467" s="2"/>
      <c r="QND467" s="2"/>
      <c r="QNE467" s="2"/>
      <c r="QNF467" s="2"/>
      <c r="QNG467" s="2"/>
      <c r="QNH467" s="2"/>
      <c r="QNI467" s="2"/>
      <c r="QNJ467" s="2"/>
      <c r="QNK467" s="2"/>
      <c r="QNL467" s="2"/>
      <c r="QNM467" s="2"/>
      <c r="QNN467" s="2"/>
      <c r="QNO467" s="2"/>
      <c r="QNP467" s="2"/>
      <c r="QNQ467" s="2"/>
      <c r="QNR467" s="2"/>
      <c r="QNS467" s="2"/>
      <c r="QNT467" s="2"/>
      <c r="QNU467" s="2"/>
      <c r="QNV467" s="2"/>
      <c r="QNW467" s="2"/>
      <c r="QNX467" s="2"/>
      <c r="QNY467" s="2"/>
      <c r="QNZ467" s="2"/>
      <c r="QOA467" s="2"/>
      <c r="QOB467" s="2"/>
      <c r="QOC467" s="2"/>
      <c r="QOD467" s="2"/>
      <c r="QOE467" s="2"/>
      <c r="QOF467" s="2"/>
      <c r="QOG467" s="2"/>
      <c r="QOH467" s="2"/>
      <c r="QOI467" s="2"/>
      <c r="QOJ467" s="2"/>
      <c r="QOK467" s="2"/>
      <c r="QOL467" s="2"/>
      <c r="QOM467" s="2"/>
      <c r="QON467" s="2"/>
      <c r="QOO467" s="2"/>
      <c r="QOP467" s="2"/>
      <c r="QOQ467" s="2"/>
      <c r="QOR467" s="2"/>
      <c r="QOS467" s="2"/>
      <c r="QOT467" s="2"/>
      <c r="QOU467" s="2"/>
      <c r="QOV467" s="2"/>
      <c r="QOW467" s="2"/>
      <c r="QOX467" s="2"/>
      <c r="QOY467" s="2"/>
      <c r="QOZ467" s="2"/>
      <c r="QPA467" s="2"/>
      <c r="QPB467" s="2"/>
      <c r="QPC467" s="2"/>
      <c r="QPD467" s="2"/>
      <c r="QPE467" s="2"/>
      <c r="QPF467" s="2"/>
      <c r="QPG467" s="2"/>
      <c r="QPH467" s="2"/>
      <c r="QPI467" s="2"/>
      <c r="QPJ467" s="2"/>
      <c r="QPK467" s="2"/>
      <c r="QPL467" s="2"/>
      <c r="QPM467" s="2"/>
      <c r="QPN467" s="2"/>
      <c r="QPO467" s="2"/>
      <c r="QPP467" s="2"/>
      <c r="QPQ467" s="2"/>
      <c r="QPR467" s="2"/>
      <c r="QPS467" s="2"/>
      <c r="QPT467" s="2"/>
      <c r="QPU467" s="2"/>
      <c r="QPV467" s="2"/>
      <c r="QPW467" s="2"/>
      <c r="QPX467" s="2"/>
      <c r="QPY467" s="2"/>
      <c r="QPZ467" s="2"/>
      <c r="QQA467" s="2"/>
      <c r="QQB467" s="2"/>
      <c r="QQC467" s="2"/>
      <c r="QQD467" s="2"/>
      <c r="QQE467" s="2"/>
      <c r="QQF467" s="2"/>
      <c r="QQG467" s="2"/>
      <c r="QQH467" s="2"/>
      <c r="QQI467" s="2"/>
      <c r="QQJ467" s="2"/>
      <c r="QQK467" s="2"/>
      <c r="QQL467" s="2"/>
      <c r="QQM467" s="2"/>
      <c r="QQN467" s="2"/>
      <c r="QQO467" s="2"/>
      <c r="QQP467" s="2"/>
      <c r="QQQ467" s="2"/>
      <c r="QQR467" s="2"/>
      <c r="QQS467" s="2"/>
      <c r="QQT467" s="2"/>
      <c r="QQU467" s="2"/>
      <c r="QQV467" s="2"/>
      <c r="QQW467" s="2"/>
      <c r="QQX467" s="2"/>
      <c r="QQY467" s="2"/>
      <c r="QQZ467" s="2"/>
      <c r="QRA467" s="2"/>
      <c r="QRB467" s="2"/>
      <c r="QRC467" s="2"/>
      <c r="QRD467" s="2"/>
      <c r="QRE467" s="2"/>
      <c r="QRF467" s="2"/>
      <c r="QRG467" s="2"/>
      <c r="QRH467" s="2"/>
      <c r="QRI467" s="2"/>
      <c r="QRJ467" s="2"/>
      <c r="QRK467" s="2"/>
      <c r="QRL467" s="2"/>
      <c r="QRM467" s="2"/>
      <c r="QRN467" s="2"/>
      <c r="QRO467" s="2"/>
      <c r="QRP467" s="2"/>
      <c r="QRQ467" s="2"/>
      <c r="QRR467" s="2"/>
      <c r="QRS467" s="2"/>
      <c r="QRT467" s="2"/>
      <c r="QRU467" s="2"/>
      <c r="QRV467" s="2"/>
      <c r="QRW467" s="2"/>
      <c r="QRX467" s="2"/>
      <c r="QRY467" s="2"/>
      <c r="QRZ467" s="2"/>
      <c r="QSA467" s="2"/>
      <c r="QSB467" s="2"/>
      <c r="QSC467" s="2"/>
      <c r="QSD467" s="2"/>
      <c r="QSE467" s="2"/>
      <c r="QSF467" s="2"/>
      <c r="QSG467" s="2"/>
      <c r="QSH467" s="2"/>
      <c r="QSI467" s="2"/>
      <c r="QSJ467" s="2"/>
      <c r="QSK467" s="2"/>
      <c r="QSL467" s="2"/>
      <c r="QSM467" s="2"/>
      <c r="QSN467" s="2"/>
      <c r="QSO467" s="2"/>
      <c r="QSP467" s="2"/>
      <c r="QSQ467" s="2"/>
      <c r="QSR467" s="2"/>
      <c r="QSS467" s="2"/>
      <c r="QST467" s="2"/>
      <c r="QSU467" s="2"/>
      <c r="QSV467" s="2"/>
      <c r="QSW467" s="2"/>
      <c r="QSX467" s="2"/>
      <c r="QSY467" s="2"/>
      <c r="QSZ467" s="2"/>
      <c r="QTA467" s="2"/>
      <c r="QTB467" s="2"/>
      <c r="QTC467" s="2"/>
      <c r="QTD467" s="2"/>
      <c r="QTE467" s="2"/>
      <c r="QTF467" s="2"/>
      <c r="QTG467" s="2"/>
      <c r="QTH467" s="2"/>
      <c r="QTI467" s="2"/>
      <c r="QTJ467" s="2"/>
      <c r="QTK467" s="2"/>
      <c r="QTL467" s="2"/>
      <c r="QTM467" s="2"/>
      <c r="QTN467" s="2"/>
      <c r="QTO467" s="2"/>
      <c r="QTP467" s="2"/>
      <c r="QTQ467" s="2"/>
      <c r="QTR467" s="2"/>
      <c r="QTS467" s="2"/>
      <c r="QTT467" s="2"/>
      <c r="QTU467" s="2"/>
      <c r="QTV467" s="2"/>
      <c r="QTW467" s="2"/>
      <c r="QTX467" s="2"/>
      <c r="QTY467" s="2"/>
      <c r="QTZ467" s="2"/>
      <c r="QUA467" s="2"/>
      <c r="QUB467" s="2"/>
      <c r="QUC467" s="2"/>
      <c r="QUD467" s="2"/>
      <c r="QUE467" s="2"/>
      <c r="QUF467" s="2"/>
      <c r="QUG467" s="2"/>
      <c r="QUH467" s="2"/>
      <c r="QUI467" s="2"/>
      <c r="QUJ467" s="2"/>
      <c r="QUK467" s="2"/>
      <c r="QUL467" s="2"/>
      <c r="QUM467" s="2"/>
      <c r="QUN467" s="2"/>
      <c r="QUO467" s="2"/>
      <c r="QUP467" s="2"/>
      <c r="QUQ467" s="2"/>
      <c r="QUR467" s="2"/>
      <c r="QUS467" s="2"/>
      <c r="QUT467" s="2"/>
      <c r="QUU467" s="2"/>
      <c r="QUV467" s="2"/>
      <c r="QUW467" s="2"/>
      <c r="QUX467" s="2"/>
      <c r="QUY467" s="2"/>
      <c r="QUZ467" s="2"/>
      <c r="QVA467" s="2"/>
      <c r="QVB467" s="2"/>
      <c r="QVC467" s="2"/>
      <c r="QVD467" s="2"/>
      <c r="QVE467" s="2"/>
      <c r="QVF467" s="2"/>
      <c r="QVG467" s="2"/>
      <c r="QVH467" s="2"/>
      <c r="QVI467" s="2"/>
      <c r="QVJ467" s="2"/>
      <c r="QVK467" s="2"/>
      <c r="QVL467" s="2"/>
      <c r="QVM467" s="2"/>
      <c r="QVN467" s="2"/>
      <c r="QVO467" s="2"/>
      <c r="QVP467" s="2"/>
      <c r="QVQ467" s="2"/>
      <c r="QVR467" s="2"/>
      <c r="QVS467" s="2"/>
      <c r="QVT467" s="2"/>
      <c r="QVU467" s="2"/>
      <c r="QVV467" s="2"/>
      <c r="QVW467" s="2"/>
      <c r="QVX467" s="2"/>
      <c r="QVY467" s="2"/>
      <c r="QVZ467" s="2"/>
      <c r="QWA467" s="2"/>
      <c r="QWB467" s="2"/>
      <c r="QWC467" s="2"/>
      <c r="QWD467" s="2"/>
      <c r="QWE467" s="2"/>
      <c r="QWF467" s="2"/>
      <c r="QWG467" s="2"/>
      <c r="QWH467" s="2"/>
      <c r="QWI467" s="2"/>
      <c r="QWJ467" s="2"/>
      <c r="QWK467" s="2"/>
      <c r="QWL467" s="2"/>
      <c r="QWM467" s="2"/>
      <c r="QWN467" s="2"/>
      <c r="QWO467" s="2"/>
      <c r="QWP467" s="2"/>
      <c r="QWQ467" s="2"/>
      <c r="QWR467" s="2"/>
      <c r="QWS467" s="2"/>
      <c r="QWT467" s="2"/>
      <c r="QWU467" s="2"/>
      <c r="QWV467" s="2"/>
      <c r="QWW467" s="2"/>
      <c r="QWX467" s="2"/>
      <c r="QWY467" s="2"/>
      <c r="QWZ467" s="2"/>
      <c r="QXA467" s="2"/>
      <c r="QXB467" s="2"/>
      <c r="QXC467" s="2"/>
      <c r="QXD467" s="2"/>
      <c r="QXE467" s="2"/>
      <c r="QXF467" s="2"/>
      <c r="QXG467" s="2"/>
      <c r="QXH467" s="2"/>
      <c r="QXI467" s="2"/>
      <c r="QXJ467" s="2"/>
      <c r="QXK467" s="2"/>
      <c r="QXL467" s="2"/>
      <c r="QXM467" s="2"/>
      <c r="QXN467" s="2"/>
      <c r="QXO467" s="2"/>
      <c r="QXP467" s="2"/>
      <c r="QXQ467" s="2"/>
      <c r="QXR467" s="2"/>
      <c r="QXS467" s="2"/>
      <c r="QXT467" s="2"/>
      <c r="QXU467" s="2"/>
      <c r="QXV467" s="2"/>
      <c r="QXW467" s="2"/>
      <c r="QXX467" s="2"/>
      <c r="QXY467" s="2"/>
      <c r="QXZ467" s="2"/>
      <c r="QYA467" s="2"/>
      <c r="QYB467" s="2"/>
      <c r="QYC467" s="2"/>
      <c r="QYD467" s="2"/>
      <c r="QYE467" s="2"/>
      <c r="QYF467" s="2"/>
      <c r="QYG467" s="2"/>
      <c r="QYH467" s="2"/>
      <c r="QYI467" s="2"/>
      <c r="QYJ467" s="2"/>
      <c r="QYK467" s="2"/>
      <c r="QYL467" s="2"/>
      <c r="QYM467" s="2"/>
      <c r="QYN467" s="2"/>
      <c r="QYO467" s="2"/>
      <c r="QYP467" s="2"/>
      <c r="QYQ467" s="2"/>
      <c r="QYR467" s="2"/>
      <c r="QYS467" s="2"/>
      <c r="QYT467" s="2"/>
      <c r="QYU467" s="2"/>
      <c r="QYV467" s="2"/>
      <c r="QYW467" s="2"/>
      <c r="QYX467" s="2"/>
      <c r="QYY467" s="2"/>
      <c r="QYZ467" s="2"/>
      <c r="QZA467" s="2"/>
      <c r="QZB467" s="2"/>
      <c r="QZC467" s="2"/>
      <c r="QZD467" s="2"/>
      <c r="QZE467" s="2"/>
      <c r="QZF467" s="2"/>
      <c r="QZG467" s="2"/>
      <c r="QZH467" s="2"/>
      <c r="QZI467" s="2"/>
      <c r="QZJ467" s="2"/>
      <c r="QZK467" s="2"/>
      <c r="QZL467" s="2"/>
      <c r="QZM467" s="2"/>
      <c r="QZN467" s="2"/>
      <c r="QZO467" s="2"/>
      <c r="QZP467" s="2"/>
      <c r="QZQ467" s="2"/>
      <c r="QZR467" s="2"/>
      <c r="QZS467" s="2"/>
      <c r="QZT467" s="2"/>
      <c r="QZU467" s="2"/>
      <c r="QZV467" s="2"/>
      <c r="QZW467" s="2"/>
      <c r="QZX467" s="2"/>
      <c r="QZY467" s="2"/>
      <c r="QZZ467" s="2"/>
      <c r="RAA467" s="2"/>
      <c r="RAB467" s="2"/>
      <c r="RAC467" s="2"/>
      <c r="RAD467" s="2"/>
      <c r="RAE467" s="2"/>
      <c r="RAF467" s="2"/>
      <c r="RAG467" s="2"/>
      <c r="RAH467" s="2"/>
      <c r="RAI467" s="2"/>
      <c r="RAJ467" s="2"/>
      <c r="RAK467" s="2"/>
      <c r="RAL467" s="2"/>
      <c r="RAM467" s="2"/>
      <c r="RAN467" s="2"/>
      <c r="RAO467" s="2"/>
      <c r="RAP467" s="2"/>
      <c r="RAQ467" s="2"/>
      <c r="RAR467" s="2"/>
      <c r="RAS467" s="2"/>
      <c r="RAT467" s="2"/>
      <c r="RAU467" s="2"/>
      <c r="RAV467" s="2"/>
      <c r="RAW467" s="2"/>
      <c r="RAX467" s="2"/>
      <c r="RAY467" s="2"/>
      <c r="RAZ467" s="2"/>
      <c r="RBA467" s="2"/>
      <c r="RBB467" s="2"/>
      <c r="RBC467" s="2"/>
      <c r="RBD467" s="2"/>
      <c r="RBE467" s="2"/>
      <c r="RBF467" s="2"/>
      <c r="RBG467" s="2"/>
      <c r="RBH467" s="2"/>
      <c r="RBI467" s="2"/>
      <c r="RBJ467" s="2"/>
      <c r="RBK467" s="2"/>
      <c r="RBL467" s="2"/>
      <c r="RBM467" s="2"/>
      <c r="RBN467" s="2"/>
      <c r="RBO467" s="2"/>
      <c r="RBP467" s="2"/>
      <c r="RBQ467" s="2"/>
      <c r="RBR467" s="2"/>
      <c r="RBS467" s="2"/>
      <c r="RBT467" s="2"/>
      <c r="RBU467" s="2"/>
      <c r="RBV467" s="2"/>
      <c r="RBW467" s="2"/>
      <c r="RBX467" s="2"/>
      <c r="RBY467" s="2"/>
      <c r="RBZ467" s="2"/>
      <c r="RCA467" s="2"/>
      <c r="RCB467" s="2"/>
      <c r="RCC467" s="2"/>
      <c r="RCD467" s="2"/>
      <c r="RCE467" s="2"/>
      <c r="RCF467" s="2"/>
      <c r="RCG467" s="2"/>
      <c r="RCH467" s="2"/>
      <c r="RCI467" s="2"/>
      <c r="RCJ467" s="2"/>
      <c r="RCK467" s="2"/>
      <c r="RCL467" s="2"/>
      <c r="RCM467" s="2"/>
      <c r="RCN467" s="2"/>
      <c r="RCO467" s="2"/>
      <c r="RCP467" s="2"/>
      <c r="RCQ467" s="2"/>
      <c r="RCR467" s="2"/>
      <c r="RCS467" s="2"/>
      <c r="RCT467" s="2"/>
      <c r="RCU467" s="2"/>
      <c r="RCV467" s="2"/>
      <c r="RCW467" s="2"/>
      <c r="RCX467" s="2"/>
      <c r="RCY467" s="2"/>
      <c r="RCZ467" s="2"/>
      <c r="RDA467" s="2"/>
      <c r="RDB467" s="2"/>
      <c r="RDC467" s="2"/>
      <c r="RDD467" s="2"/>
      <c r="RDE467" s="2"/>
      <c r="RDF467" s="2"/>
      <c r="RDG467" s="2"/>
      <c r="RDH467" s="2"/>
      <c r="RDI467" s="2"/>
      <c r="RDJ467" s="2"/>
      <c r="RDK467" s="2"/>
      <c r="RDL467" s="2"/>
      <c r="RDM467" s="2"/>
      <c r="RDN467" s="2"/>
      <c r="RDO467" s="2"/>
      <c r="RDP467" s="2"/>
      <c r="RDQ467" s="2"/>
      <c r="RDR467" s="2"/>
      <c r="RDS467" s="2"/>
      <c r="RDT467" s="2"/>
      <c r="RDU467" s="2"/>
      <c r="RDV467" s="2"/>
      <c r="RDW467" s="2"/>
      <c r="RDX467" s="2"/>
      <c r="RDY467" s="2"/>
      <c r="RDZ467" s="2"/>
      <c r="REA467" s="2"/>
      <c r="REB467" s="2"/>
      <c r="REC467" s="2"/>
      <c r="RED467" s="2"/>
      <c r="REE467" s="2"/>
      <c r="REF467" s="2"/>
      <c r="REG467" s="2"/>
      <c r="REH467" s="2"/>
      <c r="REI467" s="2"/>
      <c r="REJ467" s="2"/>
      <c r="REK467" s="2"/>
      <c r="REL467" s="2"/>
      <c r="REM467" s="2"/>
      <c r="REN467" s="2"/>
      <c r="REO467" s="2"/>
      <c r="REP467" s="2"/>
      <c r="REQ467" s="2"/>
      <c r="RER467" s="2"/>
      <c r="RES467" s="2"/>
      <c r="RET467" s="2"/>
      <c r="REU467" s="2"/>
      <c r="REV467" s="2"/>
      <c r="REW467" s="2"/>
      <c r="REX467" s="2"/>
      <c r="REY467" s="2"/>
      <c r="REZ467" s="2"/>
      <c r="RFA467" s="2"/>
      <c r="RFB467" s="2"/>
      <c r="RFC467" s="2"/>
      <c r="RFD467" s="2"/>
      <c r="RFE467" s="2"/>
      <c r="RFF467" s="2"/>
      <c r="RFG467" s="2"/>
      <c r="RFH467" s="2"/>
      <c r="RFI467" s="2"/>
      <c r="RFJ467" s="2"/>
      <c r="RFK467" s="2"/>
      <c r="RFL467" s="2"/>
      <c r="RFM467" s="2"/>
      <c r="RFN467" s="2"/>
      <c r="RFO467" s="2"/>
      <c r="RFP467" s="2"/>
      <c r="RFQ467" s="2"/>
      <c r="RFR467" s="2"/>
      <c r="RFS467" s="2"/>
      <c r="RFT467" s="2"/>
      <c r="RFU467" s="2"/>
      <c r="RFV467" s="2"/>
      <c r="RFW467" s="2"/>
      <c r="RFX467" s="2"/>
      <c r="RFY467" s="2"/>
      <c r="RFZ467" s="2"/>
      <c r="RGA467" s="2"/>
      <c r="RGB467" s="2"/>
      <c r="RGC467" s="2"/>
      <c r="RGD467" s="2"/>
      <c r="RGE467" s="2"/>
      <c r="RGF467" s="2"/>
      <c r="RGG467" s="2"/>
      <c r="RGH467" s="2"/>
      <c r="RGI467" s="2"/>
      <c r="RGJ467" s="2"/>
      <c r="RGK467" s="2"/>
      <c r="RGL467" s="2"/>
      <c r="RGM467" s="2"/>
      <c r="RGN467" s="2"/>
      <c r="RGO467" s="2"/>
      <c r="RGP467" s="2"/>
      <c r="RGQ467" s="2"/>
      <c r="RGR467" s="2"/>
      <c r="RGS467" s="2"/>
      <c r="RGT467" s="2"/>
      <c r="RGU467" s="2"/>
      <c r="RGV467" s="2"/>
      <c r="RGW467" s="2"/>
      <c r="RGX467" s="2"/>
      <c r="RGY467" s="2"/>
      <c r="RGZ467" s="2"/>
      <c r="RHA467" s="2"/>
      <c r="RHB467" s="2"/>
      <c r="RHC467" s="2"/>
      <c r="RHD467" s="2"/>
      <c r="RHE467" s="2"/>
      <c r="RHF467" s="2"/>
      <c r="RHG467" s="2"/>
      <c r="RHH467" s="2"/>
      <c r="RHI467" s="2"/>
      <c r="RHJ467" s="2"/>
      <c r="RHK467" s="2"/>
      <c r="RHL467" s="2"/>
      <c r="RHM467" s="2"/>
      <c r="RHN467" s="2"/>
      <c r="RHO467" s="2"/>
      <c r="RHP467" s="2"/>
      <c r="RHQ467" s="2"/>
      <c r="RHR467" s="2"/>
      <c r="RHS467" s="2"/>
      <c r="RHT467" s="2"/>
      <c r="RHU467" s="2"/>
      <c r="RHV467" s="2"/>
      <c r="RHW467" s="2"/>
      <c r="RHX467" s="2"/>
      <c r="RHY467" s="2"/>
      <c r="RHZ467" s="2"/>
      <c r="RIA467" s="2"/>
      <c r="RIB467" s="2"/>
      <c r="RIC467" s="2"/>
      <c r="RID467" s="2"/>
      <c r="RIE467" s="2"/>
      <c r="RIF467" s="2"/>
      <c r="RIG467" s="2"/>
      <c r="RIH467" s="2"/>
      <c r="RII467" s="2"/>
      <c r="RIJ467" s="2"/>
      <c r="RIK467" s="2"/>
      <c r="RIL467" s="2"/>
      <c r="RIM467" s="2"/>
      <c r="RIN467" s="2"/>
      <c r="RIO467" s="2"/>
      <c r="RIP467" s="2"/>
      <c r="RIQ467" s="2"/>
      <c r="RIR467" s="2"/>
      <c r="RIS467" s="2"/>
      <c r="RIT467" s="2"/>
      <c r="RIU467" s="2"/>
      <c r="RIV467" s="2"/>
      <c r="RIW467" s="2"/>
      <c r="RIX467" s="2"/>
      <c r="RIY467" s="2"/>
      <c r="RIZ467" s="2"/>
      <c r="RJA467" s="2"/>
      <c r="RJB467" s="2"/>
      <c r="RJC467" s="2"/>
      <c r="RJD467" s="2"/>
      <c r="RJE467" s="2"/>
      <c r="RJF467" s="2"/>
      <c r="RJG467" s="2"/>
      <c r="RJH467" s="2"/>
      <c r="RJI467" s="2"/>
      <c r="RJJ467" s="2"/>
      <c r="RJK467" s="2"/>
      <c r="RJL467" s="2"/>
      <c r="RJM467" s="2"/>
      <c r="RJN467" s="2"/>
      <c r="RJO467" s="2"/>
      <c r="RJP467" s="2"/>
      <c r="RJQ467" s="2"/>
      <c r="RJR467" s="2"/>
      <c r="RJS467" s="2"/>
      <c r="RJT467" s="2"/>
      <c r="RJU467" s="2"/>
      <c r="RJV467" s="2"/>
      <c r="RJW467" s="2"/>
      <c r="RJX467" s="2"/>
      <c r="RJY467" s="2"/>
      <c r="RJZ467" s="2"/>
      <c r="RKA467" s="2"/>
      <c r="RKB467" s="2"/>
      <c r="RKC467" s="2"/>
      <c r="RKD467" s="2"/>
      <c r="RKE467" s="2"/>
      <c r="RKF467" s="2"/>
      <c r="RKG467" s="2"/>
      <c r="RKH467" s="2"/>
      <c r="RKI467" s="2"/>
      <c r="RKJ467" s="2"/>
      <c r="RKK467" s="2"/>
      <c r="RKL467" s="2"/>
      <c r="RKM467" s="2"/>
      <c r="RKN467" s="2"/>
      <c r="RKO467" s="2"/>
      <c r="RKP467" s="2"/>
      <c r="RKQ467" s="2"/>
      <c r="RKR467" s="2"/>
      <c r="RKS467" s="2"/>
      <c r="RKT467" s="2"/>
      <c r="RKU467" s="2"/>
      <c r="RKV467" s="2"/>
      <c r="RKW467" s="2"/>
      <c r="RKX467" s="2"/>
      <c r="RKY467" s="2"/>
      <c r="RKZ467" s="2"/>
      <c r="RLA467" s="2"/>
      <c r="RLB467" s="2"/>
      <c r="RLC467" s="2"/>
      <c r="RLD467" s="2"/>
      <c r="RLE467" s="2"/>
      <c r="RLF467" s="2"/>
      <c r="RLG467" s="2"/>
      <c r="RLH467" s="2"/>
      <c r="RLI467" s="2"/>
      <c r="RLJ467" s="2"/>
      <c r="RLK467" s="2"/>
      <c r="RLL467" s="2"/>
      <c r="RLM467" s="2"/>
      <c r="RLN467" s="2"/>
      <c r="RLO467" s="2"/>
      <c r="RLP467" s="2"/>
      <c r="RLQ467" s="2"/>
      <c r="RLR467" s="2"/>
      <c r="RLS467" s="2"/>
      <c r="RLT467" s="2"/>
      <c r="RLU467" s="2"/>
      <c r="RLV467" s="2"/>
      <c r="RLW467" s="2"/>
      <c r="RLX467" s="2"/>
      <c r="RLY467" s="2"/>
      <c r="RLZ467" s="2"/>
      <c r="RMA467" s="2"/>
      <c r="RMB467" s="2"/>
      <c r="RMC467" s="2"/>
      <c r="RMD467" s="2"/>
      <c r="RME467" s="2"/>
      <c r="RMF467" s="2"/>
      <c r="RMG467" s="2"/>
      <c r="RMH467" s="2"/>
      <c r="RMI467" s="2"/>
      <c r="RMJ467" s="2"/>
      <c r="RMK467" s="2"/>
      <c r="RML467" s="2"/>
      <c r="RMM467" s="2"/>
      <c r="RMN467" s="2"/>
      <c r="RMO467" s="2"/>
      <c r="RMP467" s="2"/>
      <c r="RMQ467" s="2"/>
      <c r="RMR467" s="2"/>
      <c r="RMS467" s="2"/>
      <c r="RMT467" s="2"/>
      <c r="RMU467" s="2"/>
      <c r="RMV467" s="2"/>
      <c r="RMW467" s="2"/>
      <c r="RMX467" s="2"/>
      <c r="RMY467" s="2"/>
      <c r="RMZ467" s="2"/>
      <c r="RNA467" s="2"/>
      <c r="RNB467" s="2"/>
      <c r="RNC467" s="2"/>
      <c r="RND467" s="2"/>
      <c r="RNE467" s="2"/>
      <c r="RNF467" s="2"/>
      <c r="RNG467" s="2"/>
      <c r="RNH467" s="2"/>
      <c r="RNI467" s="2"/>
      <c r="RNJ467" s="2"/>
      <c r="RNK467" s="2"/>
      <c r="RNL467" s="2"/>
      <c r="RNM467" s="2"/>
      <c r="RNN467" s="2"/>
      <c r="RNO467" s="2"/>
      <c r="RNP467" s="2"/>
      <c r="RNQ467" s="2"/>
      <c r="RNR467" s="2"/>
      <c r="RNS467" s="2"/>
      <c r="RNT467" s="2"/>
      <c r="RNU467" s="2"/>
      <c r="RNV467" s="2"/>
      <c r="RNW467" s="2"/>
      <c r="RNX467" s="2"/>
      <c r="RNY467" s="2"/>
      <c r="RNZ467" s="2"/>
      <c r="ROA467" s="2"/>
      <c r="ROB467" s="2"/>
      <c r="ROC467" s="2"/>
      <c r="ROD467" s="2"/>
      <c r="ROE467" s="2"/>
      <c r="ROF467" s="2"/>
      <c r="ROG467" s="2"/>
      <c r="ROH467" s="2"/>
      <c r="ROI467" s="2"/>
      <c r="ROJ467" s="2"/>
      <c r="ROK467" s="2"/>
      <c r="ROL467" s="2"/>
      <c r="ROM467" s="2"/>
      <c r="RON467" s="2"/>
      <c r="ROO467" s="2"/>
      <c r="ROP467" s="2"/>
      <c r="ROQ467" s="2"/>
      <c r="ROR467" s="2"/>
      <c r="ROS467" s="2"/>
      <c r="ROT467" s="2"/>
      <c r="ROU467" s="2"/>
      <c r="ROV467" s="2"/>
      <c r="ROW467" s="2"/>
      <c r="ROX467" s="2"/>
      <c r="ROY467" s="2"/>
      <c r="ROZ467" s="2"/>
      <c r="RPA467" s="2"/>
      <c r="RPB467" s="2"/>
      <c r="RPC467" s="2"/>
      <c r="RPD467" s="2"/>
      <c r="RPE467" s="2"/>
      <c r="RPF467" s="2"/>
      <c r="RPG467" s="2"/>
      <c r="RPH467" s="2"/>
      <c r="RPI467" s="2"/>
      <c r="RPJ467" s="2"/>
      <c r="RPK467" s="2"/>
      <c r="RPL467" s="2"/>
      <c r="RPM467" s="2"/>
      <c r="RPN467" s="2"/>
      <c r="RPO467" s="2"/>
      <c r="RPP467" s="2"/>
      <c r="RPQ467" s="2"/>
      <c r="RPR467" s="2"/>
      <c r="RPS467" s="2"/>
      <c r="RPT467" s="2"/>
      <c r="RPU467" s="2"/>
      <c r="RPV467" s="2"/>
      <c r="RPW467" s="2"/>
      <c r="RPX467" s="2"/>
      <c r="RPY467" s="2"/>
      <c r="RPZ467" s="2"/>
      <c r="RQA467" s="2"/>
      <c r="RQB467" s="2"/>
      <c r="RQC467" s="2"/>
      <c r="RQD467" s="2"/>
      <c r="RQE467" s="2"/>
      <c r="RQF467" s="2"/>
      <c r="RQG467" s="2"/>
      <c r="RQH467" s="2"/>
      <c r="RQI467" s="2"/>
      <c r="RQJ467" s="2"/>
      <c r="RQK467" s="2"/>
      <c r="RQL467" s="2"/>
      <c r="RQM467" s="2"/>
      <c r="RQN467" s="2"/>
      <c r="RQO467" s="2"/>
      <c r="RQP467" s="2"/>
      <c r="RQQ467" s="2"/>
      <c r="RQR467" s="2"/>
      <c r="RQS467" s="2"/>
      <c r="RQT467" s="2"/>
      <c r="RQU467" s="2"/>
      <c r="RQV467" s="2"/>
      <c r="RQW467" s="2"/>
      <c r="RQX467" s="2"/>
      <c r="RQY467" s="2"/>
      <c r="RQZ467" s="2"/>
      <c r="RRA467" s="2"/>
      <c r="RRB467" s="2"/>
      <c r="RRC467" s="2"/>
      <c r="RRD467" s="2"/>
      <c r="RRE467" s="2"/>
      <c r="RRF467" s="2"/>
      <c r="RRG467" s="2"/>
      <c r="RRH467" s="2"/>
      <c r="RRI467" s="2"/>
      <c r="RRJ467" s="2"/>
      <c r="RRK467" s="2"/>
      <c r="RRL467" s="2"/>
      <c r="RRM467" s="2"/>
      <c r="RRN467" s="2"/>
      <c r="RRO467" s="2"/>
      <c r="RRP467" s="2"/>
      <c r="RRQ467" s="2"/>
      <c r="RRR467" s="2"/>
      <c r="RRS467" s="2"/>
      <c r="RRT467" s="2"/>
      <c r="RRU467" s="2"/>
      <c r="RRV467" s="2"/>
      <c r="RRW467" s="2"/>
      <c r="RRX467" s="2"/>
      <c r="RRY467" s="2"/>
      <c r="RRZ467" s="2"/>
      <c r="RSA467" s="2"/>
      <c r="RSB467" s="2"/>
      <c r="RSC467" s="2"/>
      <c r="RSD467" s="2"/>
      <c r="RSE467" s="2"/>
      <c r="RSF467" s="2"/>
      <c r="RSG467" s="2"/>
      <c r="RSH467" s="2"/>
      <c r="RSI467" s="2"/>
      <c r="RSJ467" s="2"/>
      <c r="RSK467" s="2"/>
      <c r="RSL467" s="2"/>
      <c r="RSM467" s="2"/>
      <c r="RSN467" s="2"/>
      <c r="RSO467" s="2"/>
      <c r="RSP467" s="2"/>
      <c r="RSQ467" s="2"/>
      <c r="RSR467" s="2"/>
      <c r="RSS467" s="2"/>
      <c r="RST467" s="2"/>
      <c r="RSU467" s="2"/>
      <c r="RSV467" s="2"/>
      <c r="RSW467" s="2"/>
      <c r="RSX467" s="2"/>
      <c r="RSY467" s="2"/>
      <c r="RSZ467" s="2"/>
      <c r="RTA467" s="2"/>
      <c r="RTB467" s="2"/>
      <c r="RTC467" s="2"/>
      <c r="RTD467" s="2"/>
      <c r="RTE467" s="2"/>
      <c r="RTF467" s="2"/>
      <c r="RTG467" s="2"/>
      <c r="RTH467" s="2"/>
      <c r="RTI467" s="2"/>
      <c r="RTJ467" s="2"/>
      <c r="RTK467" s="2"/>
      <c r="RTL467" s="2"/>
      <c r="RTM467" s="2"/>
      <c r="RTN467" s="2"/>
      <c r="RTO467" s="2"/>
      <c r="RTP467" s="2"/>
      <c r="RTQ467" s="2"/>
      <c r="RTR467" s="2"/>
      <c r="RTS467" s="2"/>
      <c r="RTT467" s="2"/>
      <c r="RTU467" s="2"/>
      <c r="RTV467" s="2"/>
      <c r="RTW467" s="2"/>
      <c r="RTX467" s="2"/>
      <c r="RTY467" s="2"/>
      <c r="RTZ467" s="2"/>
      <c r="RUA467" s="2"/>
      <c r="RUB467" s="2"/>
      <c r="RUC467" s="2"/>
      <c r="RUD467" s="2"/>
      <c r="RUE467" s="2"/>
      <c r="RUF467" s="2"/>
      <c r="RUG467" s="2"/>
      <c r="RUH467" s="2"/>
      <c r="RUI467" s="2"/>
      <c r="RUJ467" s="2"/>
      <c r="RUK467" s="2"/>
      <c r="RUL467" s="2"/>
      <c r="RUM467" s="2"/>
      <c r="RUN467" s="2"/>
      <c r="RUO467" s="2"/>
      <c r="RUP467" s="2"/>
      <c r="RUQ467" s="2"/>
      <c r="RUR467" s="2"/>
      <c r="RUS467" s="2"/>
      <c r="RUT467" s="2"/>
      <c r="RUU467" s="2"/>
      <c r="RUV467" s="2"/>
      <c r="RUW467" s="2"/>
      <c r="RUX467" s="2"/>
      <c r="RUY467" s="2"/>
      <c r="RUZ467" s="2"/>
      <c r="RVA467" s="2"/>
      <c r="RVB467" s="2"/>
      <c r="RVC467" s="2"/>
      <c r="RVD467" s="2"/>
      <c r="RVE467" s="2"/>
      <c r="RVF467" s="2"/>
      <c r="RVG467" s="2"/>
      <c r="RVH467" s="2"/>
      <c r="RVI467" s="2"/>
      <c r="RVJ467" s="2"/>
      <c r="RVK467" s="2"/>
      <c r="RVL467" s="2"/>
      <c r="RVM467" s="2"/>
      <c r="RVN467" s="2"/>
      <c r="RVO467" s="2"/>
      <c r="RVP467" s="2"/>
      <c r="RVQ467" s="2"/>
      <c r="RVR467" s="2"/>
      <c r="RVS467" s="2"/>
      <c r="RVT467" s="2"/>
      <c r="RVU467" s="2"/>
      <c r="RVV467" s="2"/>
      <c r="RVW467" s="2"/>
      <c r="RVX467" s="2"/>
      <c r="RVY467" s="2"/>
      <c r="RVZ467" s="2"/>
      <c r="RWA467" s="2"/>
      <c r="RWB467" s="2"/>
      <c r="RWC467" s="2"/>
      <c r="RWD467" s="2"/>
      <c r="RWE467" s="2"/>
      <c r="RWF467" s="2"/>
      <c r="RWG467" s="2"/>
      <c r="RWH467" s="2"/>
      <c r="RWI467" s="2"/>
      <c r="RWJ467" s="2"/>
      <c r="RWK467" s="2"/>
      <c r="RWL467" s="2"/>
      <c r="RWM467" s="2"/>
      <c r="RWN467" s="2"/>
      <c r="RWO467" s="2"/>
      <c r="RWP467" s="2"/>
      <c r="RWQ467" s="2"/>
      <c r="RWR467" s="2"/>
      <c r="RWS467" s="2"/>
      <c r="RWT467" s="2"/>
      <c r="RWU467" s="2"/>
      <c r="RWV467" s="2"/>
      <c r="RWW467" s="2"/>
      <c r="RWX467" s="2"/>
      <c r="RWY467" s="2"/>
      <c r="RWZ467" s="2"/>
      <c r="RXA467" s="2"/>
      <c r="RXB467" s="2"/>
      <c r="RXC467" s="2"/>
      <c r="RXD467" s="2"/>
      <c r="RXE467" s="2"/>
      <c r="RXF467" s="2"/>
      <c r="RXG467" s="2"/>
      <c r="RXH467" s="2"/>
      <c r="RXI467" s="2"/>
      <c r="RXJ467" s="2"/>
      <c r="RXK467" s="2"/>
      <c r="RXL467" s="2"/>
      <c r="RXM467" s="2"/>
      <c r="RXN467" s="2"/>
      <c r="RXO467" s="2"/>
      <c r="RXP467" s="2"/>
      <c r="RXQ467" s="2"/>
      <c r="RXR467" s="2"/>
      <c r="RXS467" s="2"/>
      <c r="RXT467" s="2"/>
      <c r="RXU467" s="2"/>
      <c r="RXV467" s="2"/>
      <c r="RXW467" s="2"/>
      <c r="RXX467" s="2"/>
      <c r="RXY467" s="2"/>
      <c r="RXZ467" s="2"/>
      <c r="RYA467" s="2"/>
      <c r="RYB467" s="2"/>
      <c r="RYC467" s="2"/>
      <c r="RYD467" s="2"/>
      <c r="RYE467" s="2"/>
      <c r="RYF467" s="2"/>
      <c r="RYG467" s="2"/>
      <c r="RYH467" s="2"/>
      <c r="RYI467" s="2"/>
      <c r="RYJ467" s="2"/>
      <c r="RYK467" s="2"/>
      <c r="RYL467" s="2"/>
      <c r="RYM467" s="2"/>
      <c r="RYN467" s="2"/>
      <c r="RYO467" s="2"/>
      <c r="RYP467" s="2"/>
      <c r="RYQ467" s="2"/>
      <c r="RYR467" s="2"/>
      <c r="RYS467" s="2"/>
      <c r="RYT467" s="2"/>
      <c r="RYU467" s="2"/>
      <c r="RYV467" s="2"/>
      <c r="RYW467" s="2"/>
      <c r="RYX467" s="2"/>
      <c r="RYY467" s="2"/>
      <c r="RYZ467" s="2"/>
      <c r="RZA467" s="2"/>
      <c r="RZB467" s="2"/>
      <c r="RZC467" s="2"/>
      <c r="RZD467" s="2"/>
      <c r="RZE467" s="2"/>
      <c r="RZF467" s="2"/>
      <c r="RZG467" s="2"/>
      <c r="RZH467" s="2"/>
      <c r="RZI467" s="2"/>
      <c r="RZJ467" s="2"/>
      <c r="RZK467" s="2"/>
      <c r="RZL467" s="2"/>
      <c r="RZM467" s="2"/>
      <c r="RZN467" s="2"/>
      <c r="RZO467" s="2"/>
      <c r="RZP467" s="2"/>
      <c r="RZQ467" s="2"/>
      <c r="RZR467" s="2"/>
      <c r="RZS467" s="2"/>
      <c r="RZT467" s="2"/>
      <c r="RZU467" s="2"/>
      <c r="RZV467" s="2"/>
      <c r="RZW467" s="2"/>
      <c r="RZX467" s="2"/>
      <c r="RZY467" s="2"/>
      <c r="RZZ467" s="2"/>
      <c r="SAA467" s="2"/>
      <c r="SAB467" s="2"/>
      <c r="SAC467" s="2"/>
      <c r="SAD467" s="2"/>
      <c r="SAE467" s="2"/>
      <c r="SAF467" s="2"/>
      <c r="SAG467" s="2"/>
      <c r="SAH467" s="2"/>
      <c r="SAI467" s="2"/>
      <c r="SAJ467" s="2"/>
      <c r="SAK467" s="2"/>
      <c r="SAL467" s="2"/>
      <c r="SAM467" s="2"/>
      <c r="SAN467" s="2"/>
      <c r="SAO467" s="2"/>
      <c r="SAP467" s="2"/>
      <c r="SAQ467" s="2"/>
      <c r="SAR467" s="2"/>
      <c r="SAS467" s="2"/>
      <c r="SAT467" s="2"/>
      <c r="SAU467" s="2"/>
      <c r="SAV467" s="2"/>
      <c r="SAW467" s="2"/>
      <c r="SAX467" s="2"/>
      <c r="SAY467" s="2"/>
      <c r="SAZ467" s="2"/>
      <c r="SBA467" s="2"/>
      <c r="SBB467" s="2"/>
      <c r="SBC467" s="2"/>
      <c r="SBD467" s="2"/>
      <c r="SBE467" s="2"/>
      <c r="SBF467" s="2"/>
      <c r="SBG467" s="2"/>
      <c r="SBH467" s="2"/>
      <c r="SBI467" s="2"/>
      <c r="SBJ467" s="2"/>
      <c r="SBK467" s="2"/>
      <c r="SBL467" s="2"/>
      <c r="SBM467" s="2"/>
      <c r="SBN467" s="2"/>
      <c r="SBO467" s="2"/>
      <c r="SBP467" s="2"/>
      <c r="SBQ467" s="2"/>
      <c r="SBR467" s="2"/>
      <c r="SBS467" s="2"/>
      <c r="SBT467" s="2"/>
      <c r="SBU467" s="2"/>
      <c r="SBV467" s="2"/>
      <c r="SBW467" s="2"/>
      <c r="SBX467" s="2"/>
      <c r="SBY467" s="2"/>
      <c r="SBZ467" s="2"/>
      <c r="SCA467" s="2"/>
      <c r="SCB467" s="2"/>
      <c r="SCC467" s="2"/>
      <c r="SCD467" s="2"/>
      <c r="SCE467" s="2"/>
      <c r="SCF467" s="2"/>
      <c r="SCG467" s="2"/>
      <c r="SCH467" s="2"/>
      <c r="SCI467" s="2"/>
      <c r="SCJ467" s="2"/>
      <c r="SCK467" s="2"/>
      <c r="SCL467" s="2"/>
      <c r="SCM467" s="2"/>
      <c r="SCN467" s="2"/>
      <c r="SCO467" s="2"/>
      <c r="SCP467" s="2"/>
      <c r="SCQ467" s="2"/>
      <c r="SCR467" s="2"/>
      <c r="SCS467" s="2"/>
      <c r="SCT467" s="2"/>
      <c r="SCU467" s="2"/>
      <c r="SCV467" s="2"/>
      <c r="SCW467" s="2"/>
      <c r="SCX467" s="2"/>
      <c r="SCY467" s="2"/>
      <c r="SCZ467" s="2"/>
      <c r="SDA467" s="2"/>
      <c r="SDB467" s="2"/>
      <c r="SDC467" s="2"/>
      <c r="SDD467" s="2"/>
      <c r="SDE467" s="2"/>
      <c r="SDF467" s="2"/>
      <c r="SDG467" s="2"/>
      <c r="SDH467" s="2"/>
      <c r="SDI467" s="2"/>
      <c r="SDJ467" s="2"/>
      <c r="SDK467" s="2"/>
      <c r="SDL467" s="2"/>
      <c r="SDM467" s="2"/>
      <c r="SDN467" s="2"/>
      <c r="SDO467" s="2"/>
      <c r="SDP467" s="2"/>
      <c r="SDQ467" s="2"/>
      <c r="SDR467" s="2"/>
      <c r="SDS467" s="2"/>
      <c r="SDT467" s="2"/>
      <c r="SDU467" s="2"/>
      <c r="SDV467" s="2"/>
      <c r="SDW467" s="2"/>
      <c r="SDX467" s="2"/>
      <c r="SDY467" s="2"/>
      <c r="SDZ467" s="2"/>
      <c r="SEA467" s="2"/>
      <c r="SEB467" s="2"/>
      <c r="SEC467" s="2"/>
      <c r="SED467" s="2"/>
      <c r="SEE467" s="2"/>
      <c r="SEF467" s="2"/>
      <c r="SEG467" s="2"/>
      <c r="SEH467" s="2"/>
      <c r="SEI467" s="2"/>
      <c r="SEJ467" s="2"/>
      <c r="SEK467" s="2"/>
      <c r="SEL467" s="2"/>
      <c r="SEM467" s="2"/>
      <c r="SEN467" s="2"/>
      <c r="SEO467" s="2"/>
      <c r="SEP467" s="2"/>
      <c r="SEQ467" s="2"/>
      <c r="SER467" s="2"/>
      <c r="SES467" s="2"/>
      <c r="SET467" s="2"/>
      <c r="SEU467" s="2"/>
      <c r="SEV467" s="2"/>
      <c r="SEW467" s="2"/>
      <c r="SEX467" s="2"/>
      <c r="SEY467" s="2"/>
      <c r="SEZ467" s="2"/>
      <c r="SFA467" s="2"/>
      <c r="SFB467" s="2"/>
      <c r="SFC467" s="2"/>
      <c r="SFD467" s="2"/>
      <c r="SFE467" s="2"/>
      <c r="SFF467" s="2"/>
      <c r="SFG467" s="2"/>
      <c r="SFH467" s="2"/>
      <c r="SFI467" s="2"/>
      <c r="SFJ467" s="2"/>
      <c r="SFK467" s="2"/>
      <c r="SFL467" s="2"/>
      <c r="SFM467" s="2"/>
      <c r="SFN467" s="2"/>
      <c r="SFO467" s="2"/>
      <c r="SFP467" s="2"/>
      <c r="SFQ467" s="2"/>
      <c r="SFR467" s="2"/>
      <c r="SFS467" s="2"/>
      <c r="SFT467" s="2"/>
      <c r="SFU467" s="2"/>
      <c r="SFV467" s="2"/>
      <c r="SFW467" s="2"/>
      <c r="SFX467" s="2"/>
      <c r="SFY467" s="2"/>
      <c r="SFZ467" s="2"/>
      <c r="SGA467" s="2"/>
      <c r="SGB467" s="2"/>
      <c r="SGC467" s="2"/>
      <c r="SGD467" s="2"/>
      <c r="SGE467" s="2"/>
      <c r="SGF467" s="2"/>
      <c r="SGG467" s="2"/>
      <c r="SGH467" s="2"/>
      <c r="SGI467" s="2"/>
      <c r="SGJ467" s="2"/>
      <c r="SGK467" s="2"/>
      <c r="SGL467" s="2"/>
      <c r="SGM467" s="2"/>
      <c r="SGN467" s="2"/>
      <c r="SGO467" s="2"/>
      <c r="SGP467" s="2"/>
      <c r="SGQ467" s="2"/>
      <c r="SGR467" s="2"/>
      <c r="SGS467" s="2"/>
      <c r="SGT467" s="2"/>
      <c r="SGU467" s="2"/>
      <c r="SGV467" s="2"/>
      <c r="SGW467" s="2"/>
      <c r="SGX467" s="2"/>
      <c r="SGY467" s="2"/>
      <c r="SGZ467" s="2"/>
      <c r="SHA467" s="2"/>
      <c r="SHB467" s="2"/>
      <c r="SHC467" s="2"/>
      <c r="SHD467" s="2"/>
      <c r="SHE467" s="2"/>
      <c r="SHF467" s="2"/>
      <c r="SHG467" s="2"/>
      <c r="SHH467" s="2"/>
      <c r="SHI467" s="2"/>
      <c r="SHJ467" s="2"/>
      <c r="SHK467" s="2"/>
      <c r="SHL467" s="2"/>
      <c r="SHM467" s="2"/>
      <c r="SHN467" s="2"/>
      <c r="SHO467" s="2"/>
      <c r="SHP467" s="2"/>
      <c r="SHQ467" s="2"/>
      <c r="SHR467" s="2"/>
      <c r="SHS467" s="2"/>
      <c r="SHT467" s="2"/>
      <c r="SHU467" s="2"/>
      <c r="SHV467" s="2"/>
      <c r="SHW467" s="2"/>
      <c r="SHX467" s="2"/>
      <c r="SHY467" s="2"/>
      <c r="SHZ467" s="2"/>
      <c r="SIA467" s="2"/>
      <c r="SIB467" s="2"/>
      <c r="SIC467" s="2"/>
      <c r="SID467" s="2"/>
      <c r="SIE467" s="2"/>
      <c r="SIF467" s="2"/>
      <c r="SIG467" s="2"/>
      <c r="SIH467" s="2"/>
      <c r="SII467" s="2"/>
      <c r="SIJ467" s="2"/>
      <c r="SIK467" s="2"/>
      <c r="SIL467" s="2"/>
      <c r="SIM467" s="2"/>
      <c r="SIN467" s="2"/>
      <c r="SIO467" s="2"/>
      <c r="SIP467" s="2"/>
      <c r="SIQ467" s="2"/>
      <c r="SIR467" s="2"/>
      <c r="SIS467" s="2"/>
      <c r="SIT467" s="2"/>
      <c r="SIU467" s="2"/>
      <c r="SIV467" s="2"/>
      <c r="SIW467" s="2"/>
      <c r="SIX467" s="2"/>
      <c r="SIY467" s="2"/>
      <c r="SIZ467" s="2"/>
      <c r="SJA467" s="2"/>
      <c r="SJB467" s="2"/>
      <c r="SJC467" s="2"/>
      <c r="SJD467" s="2"/>
      <c r="SJE467" s="2"/>
      <c r="SJF467" s="2"/>
      <c r="SJG467" s="2"/>
      <c r="SJH467" s="2"/>
      <c r="SJI467" s="2"/>
      <c r="SJJ467" s="2"/>
      <c r="SJK467" s="2"/>
      <c r="SJL467" s="2"/>
      <c r="SJM467" s="2"/>
      <c r="SJN467" s="2"/>
      <c r="SJO467" s="2"/>
      <c r="SJP467" s="2"/>
      <c r="SJQ467" s="2"/>
      <c r="SJR467" s="2"/>
      <c r="SJS467" s="2"/>
      <c r="SJT467" s="2"/>
      <c r="SJU467" s="2"/>
      <c r="SJV467" s="2"/>
      <c r="SJW467" s="2"/>
      <c r="SJX467" s="2"/>
      <c r="SJY467" s="2"/>
      <c r="SJZ467" s="2"/>
      <c r="SKA467" s="2"/>
      <c r="SKB467" s="2"/>
      <c r="SKC467" s="2"/>
      <c r="SKD467" s="2"/>
      <c r="SKE467" s="2"/>
      <c r="SKF467" s="2"/>
      <c r="SKG467" s="2"/>
      <c r="SKH467" s="2"/>
      <c r="SKI467" s="2"/>
      <c r="SKJ467" s="2"/>
      <c r="SKK467" s="2"/>
      <c r="SKL467" s="2"/>
      <c r="SKM467" s="2"/>
      <c r="SKN467" s="2"/>
      <c r="SKO467" s="2"/>
      <c r="SKP467" s="2"/>
      <c r="SKQ467" s="2"/>
      <c r="SKR467" s="2"/>
      <c r="SKS467" s="2"/>
      <c r="SKT467" s="2"/>
      <c r="SKU467" s="2"/>
      <c r="SKV467" s="2"/>
      <c r="SKW467" s="2"/>
      <c r="SKX467" s="2"/>
      <c r="SKY467" s="2"/>
      <c r="SKZ467" s="2"/>
      <c r="SLA467" s="2"/>
      <c r="SLB467" s="2"/>
      <c r="SLC467" s="2"/>
      <c r="SLD467" s="2"/>
      <c r="SLE467" s="2"/>
      <c r="SLF467" s="2"/>
      <c r="SLG467" s="2"/>
      <c r="SLH467" s="2"/>
      <c r="SLI467" s="2"/>
      <c r="SLJ467" s="2"/>
      <c r="SLK467" s="2"/>
      <c r="SLL467" s="2"/>
      <c r="SLM467" s="2"/>
      <c r="SLN467" s="2"/>
      <c r="SLO467" s="2"/>
      <c r="SLP467" s="2"/>
      <c r="SLQ467" s="2"/>
      <c r="SLR467" s="2"/>
      <c r="SLS467" s="2"/>
      <c r="SLT467" s="2"/>
      <c r="SLU467" s="2"/>
      <c r="SLV467" s="2"/>
      <c r="SLW467" s="2"/>
      <c r="SLX467" s="2"/>
      <c r="SLY467" s="2"/>
      <c r="SLZ467" s="2"/>
      <c r="SMA467" s="2"/>
      <c r="SMB467" s="2"/>
      <c r="SMC467" s="2"/>
      <c r="SMD467" s="2"/>
      <c r="SME467" s="2"/>
      <c r="SMF467" s="2"/>
      <c r="SMG467" s="2"/>
      <c r="SMH467" s="2"/>
      <c r="SMI467" s="2"/>
      <c r="SMJ467" s="2"/>
      <c r="SMK467" s="2"/>
      <c r="SML467" s="2"/>
      <c r="SMM467" s="2"/>
      <c r="SMN467" s="2"/>
      <c r="SMO467" s="2"/>
      <c r="SMP467" s="2"/>
      <c r="SMQ467" s="2"/>
      <c r="SMR467" s="2"/>
      <c r="SMS467" s="2"/>
      <c r="SMT467" s="2"/>
      <c r="SMU467" s="2"/>
      <c r="SMV467" s="2"/>
      <c r="SMW467" s="2"/>
      <c r="SMX467" s="2"/>
      <c r="SMY467" s="2"/>
      <c r="SMZ467" s="2"/>
      <c r="SNA467" s="2"/>
      <c r="SNB467" s="2"/>
      <c r="SNC467" s="2"/>
      <c r="SND467" s="2"/>
      <c r="SNE467" s="2"/>
      <c r="SNF467" s="2"/>
      <c r="SNG467" s="2"/>
      <c r="SNH467" s="2"/>
      <c r="SNI467" s="2"/>
      <c r="SNJ467" s="2"/>
      <c r="SNK467" s="2"/>
      <c r="SNL467" s="2"/>
      <c r="SNM467" s="2"/>
      <c r="SNN467" s="2"/>
      <c r="SNO467" s="2"/>
      <c r="SNP467" s="2"/>
      <c r="SNQ467" s="2"/>
      <c r="SNR467" s="2"/>
      <c r="SNS467" s="2"/>
      <c r="SNT467" s="2"/>
      <c r="SNU467" s="2"/>
      <c r="SNV467" s="2"/>
      <c r="SNW467" s="2"/>
      <c r="SNX467" s="2"/>
      <c r="SNY467" s="2"/>
      <c r="SNZ467" s="2"/>
      <c r="SOA467" s="2"/>
      <c r="SOB467" s="2"/>
      <c r="SOC467" s="2"/>
      <c r="SOD467" s="2"/>
      <c r="SOE467" s="2"/>
      <c r="SOF467" s="2"/>
      <c r="SOG467" s="2"/>
      <c r="SOH467" s="2"/>
      <c r="SOI467" s="2"/>
      <c r="SOJ467" s="2"/>
      <c r="SOK467" s="2"/>
      <c r="SOL467" s="2"/>
      <c r="SOM467" s="2"/>
      <c r="SON467" s="2"/>
      <c r="SOO467" s="2"/>
      <c r="SOP467" s="2"/>
      <c r="SOQ467" s="2"/>
      <c r="SOR467" s="2"/>
      <c r="SOS467" s="2"/>
      <c r="SOT467" s="2"/>
      <c r="SOU467" s="2"/>
      <c r="SOV467" s="2"/>
      <c r="SOW467" s="2"/>
      <c r="SOX467" s="2"/>
      <c r="SOY467" s="2"/>
      <c r="SOZ467" s="2"/>
      <c r="SPA467" s="2"/>
      <c r="SPB467" s="2"/>
      <c r="SPC467" s="2"/>
      <c r="SPD467" s="2"/>
      <c r="SPE467" s="2"/>
      <c r="SPF467" s="2"/>
      <c r="SPG467" s="2"/>
      <c r="SPH467" s="2"/>
      <c r="SPI467" s="2"/>
      <c r="SPJ467" s="2"/>
      <c r="SPK467" s="2"/>
      <c r="SPL467" s="2"/>
      <c r="SPM467" s="2"/>
      <c r="SPN467" s="2"/>
      <c r="SPO467" s="2"/>
      <c r="SPP467" s="2"/>
      <c r="SPQ467" s="2"/>
      <c r="SPR467" s="2"/>
      <c r="SPS467" s="2"/>
      <c r="SPT467" s="2"/>
      <c r="SPU467" s="2"/>
      <c r="SPV467" s="2"/>
      <c r="SPW467" s="2"/>
      <c r="SPX467" s="2"/>
      <c r="SPY467" s="2"/>
      <c r="SPZ467" s="2"/>
      <c r="SQA467" s="2"/>
      <c r="SQB467" s="2"/>
      <c r="SQC467" s="2"/>
      <c r="SQD467" s="2"/>
      <c r="SQE467" s="2"/>
      <c r="SQF467" s="2"/>
      <c r="SQG467" s="2"/>
      <c r="SQH467" s="2"/>
      <c r="SQI467" s="2"/>
      <c r="SQJ467" s="2"/>
      <c r="SQK467" s="2"/>
      <c r="SQL467" s="2"/>
      <c r="SQM467" s="2"/>
      <c r="SQN467" s="2"/>
      <c r="SQO467" s="2"/>
      <c r="SQP467" s="2"/>
      <c r="SQQ467" s="2"/>
      <c r="SQR467" s="2"/>
      <c r="SQS467" s="2"/>
      <c r="SQT467" s="2"/>
      <c r="SQU467" s="2"/>
      <c r="SQV467" s="2"/>
      <c r="SQW467" s="2"/>
      <c r="SQX467" s="2"/>
      <c r="SQY467" s="2"/>
      <c r="SQZ467" s="2"/>
      <c r="SRA467" s="2"/>
      <c r="SRB467" s="2"/>
      <c r="SRC467" s="2"/>
      <c r="SRD467" s="2"/>
      <c r="SRE467" s="2"/>
      <c r="SRF467" s="2"/>
      <c r="SRG467" s="2"/>
      <c r="SRH467" s="2"/>
      <c r="SRI467" s="2"/>
      <c r="SRJ467" s="2"/>
      <c r="SRK467" s="2"/>
      <c r="SRL467" s="2"/>
      <c r="SRM467" s="2"/>
      <c r="SRN467" s="2"/>
      <c r="SRO467" s="2"/>
      <c r="SRP467" s="2"/>
      <c r="SRQ467" s="2"/>
      <c r="SRR467" s="2"/>
      <c r="SRS467" s="2"/>
      <c r="SRT467" s="2"/>
      <c r="SRU467" s="2"/>
      <c r="SRV467" s="2"/>
      <c r="SRW467" s="2"/>
      <c r="SRX467" s="2"/>
      <c r="SRY467" s="2"/>
      <c r="SRZ467" s="2"/>
      <c r="SSA467" s="2"/>
      <c r="SSB467" s="2"/>
      <c r="SSC467" s="2"/>
      <c r="SSD467" s="2"/>
      <c r="SSE467" s="2"/>
      <c r="SSF467" s="2"/>
      <c r="SSG467" s="2"/>
      <c r="SSH467" s="2"/>
      <c r="SSI467" s="2"/>
      <c r="SSJ467" s="2"/>
      <c r="SSK467" s="2"/>
      <c r="SSL467" s="2"/>
      <c r="SSM467" s="2"/>
      <c r="SSN467" s="2"/>
      <c r="SSO467" s="2"/>
      <c r="SSP467" s="2"/>
      <c r="SSQ467" s="2"/>
      <c r="SSR467" s="2"/>
      <c r="SSS467" s="2"/>
      <c r="SST467" s="2"/>
      <c r="SSU467" s="2"/>
      <c r="SSV467" s="2"/>
      <c r="SSW467" s="2"/>
      <c r="SSX467" s="2"/>
      <c r="SSY467" s="2"/>
      <c r="SSZ467" s="2"/>
      <c r="STA467" s="2"/>
      <c r="STB467" s="2"/>
      <c r="STC467" s="2"/>
      <c r="STD467" s="2"/>
      <c r="STE467" s="2"/>
      <c r="STF467" s="2"/>
      <c r="STG467" s="2"/>
      <c r="STH467" s="2"/>
      <c r="STI467" s="2"/>
      <c r="STJ467" s="2"/>
      <c r="STK467" s="2"/>
      <c r="STL467" s="2"/>
      <c r="STM467" s="2"/>
      <c r="STN467" s="2"/>
      <c r="STO467" s="2"/>
      <c r="STP467" s="2"/>
      <c r="STQ467" s="2"/>
      <c r="STR467" s="2"/>
      <c r="STS467" s="2"/>
      <c r="STT467" s="2"/>
      <c r="STU467" s="2"/>
      <c r="STV467" s="2"/>
      <c r="STW467" s="2"/>
      <c r="STX467" s="2"/>
      <c r="STY467" s="2"/>
      <c r="STZ467" s="2"/>
      <c r="SUA467" s="2"/>
      <c r="SUB467" s="2"/>
      <c r="SUC467" s="2"/>
      <c r="SUD467" s="2"/>
      <c r="SUE467" s="2"/>
      <c r="SUF467" s="2"/>
      <c r="SUG467" s="2"/>
      <c r="SUH467" s="2"/>
      <c r="SUI467" s="2"/>
      <c r="SUJ467" s="2"/>
      <c r="SUK467" s="2"/>
      <c r="SUL467" s="2"/>
      <c r="SUM467" s="2"/>
      <c r="SUN467" s="2"/>
      <c r="SUO467" s="2"/>
      <c r="SUP467" s="2"/>
      <c r="SUQ467" s="2"/>
      <c r="SUR467" s="2"/>
      <c r="SUS467" s="2"/>
      <c r="SUT467" s="2"/>
      <c r="SUU467" s="2"/>
      <c r="SUV467" s="2"/>
      <c r="SUW467" s="2"/>
      <c r="SUX467" s="2"/>
      <c r="SUY467" s="2"/>
      <c r="SUZ467" s="2"/>
      <c r="SVA467" s="2"/>
      <c r="SVB467" s="2"/>
      <c r="SVC467" s="2"/>
      <c r="SVD467" s="2"/>
      <c r="SVE467" s="2"/>
      <c r="SVF467" s="2"/>
      <c r="SVG467" s="2"/>
      <c r="SVH467" s="2"/>
      <c r="SVI467" s="2"/>
      <c r="SVJ467" s="2"/>
      <c r="SVK467" s="2"/>
      <c r="SVL467" s="2"/>
      <c r="SVM467" s="2"/>
      <c r="SVN467" s="2"/>
      <c r="SVO467" s="2"/>
      <c r="SVP467" s="2"/>
      <c r="SVQ467" s="2"/>
      <c r="SVR467" s="2"/>
      <c r="SVS467" s="2"/>
      <c r="SVT467" s="2"/>
      <c r="SVU467" s="2"/>
      <c r="SVV467" s="2"/>
      <c r="SVW467" s="2"/>
      <c r="SVX467" s="2"/>
      <c r="SVY467" s="2"/>
      <c r="SVZ467" s="2"/>
      <c r="SWA467" s="2"/>
      <c r="SWB467" s="2"/>
      <c r="SWC467" s="2"/>
      <c r="SWD467" s="2"/>
      <c r="SWE467" s="2"/>
      <c r="SWF467" s="2"/>
      <c r="SWG467" s="2"/>
      <c r="SWH467" s="2"/>
      <c r="SWI467" s="2"/>
      <c r="SWJ467" s="2"/>
      <c r="SWK467" s="2"/>
      <c r="SWL467" s="2"/>
      <c r="SWM467" s="2"/>
      <c r="SWN467" s="2"/>
      <c r="SWO467" s="2"/>
      <c r="SWP467" s="2"/>
      <c r="SWQ467" s="2"/>
      <c r="SWR467" s="2"/>
      <c r="SWS467" s="2"/>
      <c r="SWT467" s="2"/>
      <c r="SWU467" s="2"/>
      <c r="SWV467" s="2"/>
      <c r="SWW467" s="2"/>
      <c r="SWX467" s="2"/>
      <c r="SWY467" s="2"/>
      <c r="SWZ467" s="2"/>
      <c r="SXA467" s="2"/>
      <c r="SXB467" s="2"/>
      <c r="SXC467" s="2"/>
      <c r="SXD467" s="2"/>
      <c r="SXE467" s="2"/>
      <c r="SXF467" s="2"/>
      <c r="SXG467" s="2"/>
      <c r="SXH467" s="2"/>
      <c r="SXI467" s="2"/>
      <c r="SXJ467" s="2"/>
      <c r="SXK467" s="2"/>
      <c r="SXL467" s="2"/>
      <c r="SXM467" s="2"/>
      <c r="SXN467" s="2"/>
      <c r="SXO467" s="2"/>
      <c r="SXP467" s="2"/>
      <c r="SXQ467" s="2"/>
      <c r="SXR467" s="2"/>
      <c r="SXS467" s="2"/>
      <c r="SXT467" s="2"/>
      <c r="SXU467" s="2"/>
      <c r="SXV467" s="2"/>
      <c r="SXW467" s="2"/>
      <c r="SXX467" s="2"/>
      <c r="SXY467" s="2"/>
      <c r="SXZ467" s="2"/>
      <c r="SYA467" s="2"/>
      <c r="SYB467" s="2"/>
      <c r="SYC467" s="2"/>
      <c r="SYD467" s="2"/>
      <c r="SYE467" s="2"/>
      <c r="SYF467" s="2"/>
      <c r="SYG467" s="2"/>
      <c r="SYH467" s="2"/>
      <c r="SYI467" s="2"/>
      <c r="SYJ467" s="2"/>
      <c r="SYK467" s="2"/>
      <c r="SYL467" s="2"/>
      <c r="SYM467" s="2"/>
      <c r="SYN467" s="2"/>
      <c r="SYO467" s="2"/>
      <c r="SYP467" s="2"/>
      <c r="SYQ467" s="2"/>
      <c r="SYR467" s="2"/>
      <c r="SYS467" s="2"/>
      <c r="SYT467" s="2"/>
      <c r="SYU467" s="2"/>
      <c r="SYV467" s="2"/>
      <c r="SYW467" s="2"/>
      <c r="SYX467" s="2"/>
      <c r="SYY467" s="2"/>
      <c r="SYZ467" s="2"/>
      <c r="SZA467" s="2"/>
      <c r="SZB467" s="2"/>
      <c r="SZC467" s="2"/>
      <c r="SZD467" s="2"/>
      <c r="SZE467" s="2"/>
      <c r="SZF467" s="2"/>
      <c r="SZG467" s="2"/>
      <c r="SZH467" s="2"/>
      <c r="SZI467" s="2"/>
      <c r="SZJ467" s="2"/>
      <c r="SZK467" s="2"/>
      <c r="SZL467" s="2"/>
      <c r="SZM467" s="2"/>
      <c r="SZN467" s="2"/>
      <c r="SZO467" s="2"/>
      <c r="SZP467" s="2"/>
      <c r="SZQ467" s="2"/>
      <c r="SZR467" s="2"/>
      <c r="SZS467" s="2"/>
      <c r="SZT467" s="2"/>
      <c r="SZU467" s="2"/>
      <c r="SZV467" s="2"/>
      <c r="SZW467" s="2"/>
      <c r="SZX467" s="2"/>
      <c r="SZY467" s="2"/>
      <c r="SZZ467" s="2"/>
      <c r="TAA467" s="2"/>
      <c r="TAB467" s="2"/>
      <c r="TAC467" s="2"/>
      <c r="TAD467" s="2"/>
      <c r="TAE467" s="2"/>
      <c r="TAF467" s="2"/>
      <c r="TAG467" s="2"/>
      <c r="TAH467" s="2"/>
      <c r="TAI467" s="2"/>
      <c r="TAJ467" s="2"/>
      <c r="TAK467" s="2"/>
      <c r="TAL467" s="2"/>
      <c r="TAM467" s="2"/>
      <c r="TAN467" s="2"/>
      <c r="TAO467" s="2"/>
      <c r="TAP467" s="2"/>
      <c r="TAQ467" s="2"/>
      <c r="TAR467" s="2"/>
      <c r="TAS467" s="2"/>
      <c r="TAT467" s="2"/>
      <c r="TAU467" s="2"/>
      <c r="TAV467" s="2"/>
      <c r="TAW467" s="2"/>
      <c r="TAX467" s="2"/>
      <c r="TAY467" s="2"/>
      <c r="TAZ467" s="2"/>
      <c r="TBA467" s="2"/>
      <c r="TBB467" s="2"/>
      <c r="TBC467" s="2"/>
      <c r="TBD467" s="2"/>
      <c r="TBE467" s="2"/>
      <c r="TBF467" s="2"/>
      <c r="TBG467" s="2"/>
      <c r="TBH467" s="2"/>
      <c r="TBI467" s="2"/>
      <c r="TBJ467" s="2"/>
      <c r="TBK467" s="2"/>
      <c r="TBL467" s="2"/>
      <c r="TBM467" s="2"/>
      <c r="TBN467" s="2"/>
      <c r="TBO467" s="2"/>
      <c r="TBP467" s="2"/>
      <c r="TBQ467" s="2"/>
      <c r="TBR467" s="2"/>
      <c r="TBS467" s="2"/>
      <c r="TBT467" s="2"/>
      <c r="TBU467" s="2"/>
      <c r="TBV467" s="2"/>
      <c r="TBW467" s="2"/>
      <c r="TBX467" s="2"/>
      <c r="TBY467" s="2"/>
      <c r="TBZ467" s="2"/>
      <c r="TCA467" s="2"/>
      <c r="TCB467" s="2"/>
      <c r="TCC467" s="2"/>
      <c r="TCD467" s="2"/>
      <c r="TCE467" s="2"/>
      <c r="TCF467" s="2"/>
      <c r="TCG467" s="2"/>
      <c r="TCH467" s="2"/>
      <c r="TCI467" s="2"/>
      <c r="TCJ467" s="2"/>
      <c r="TCK467" s="2"/>
      <c r="TCL467" s="2"/>
      <c r="TCM467" s="2"/>
      <c r="TCN467" s="2"/>
      <c r="TCO467" s="2"/>
      <c r="TCP467" s="2"/>
      <c r="TCQ467" s="2"/>
      <c r="TCR467" s="2"/>
      <c r="TCS467" s="2"/>
      <c r="TCT467" s="2"/>
      <c r="TCU467" s="2"/>
      <c r="TCV467" s="2"/>
      <c r="TCW467" s="2"/>
      <c r="TCX467" s="2"/>
      <c r="TCY467" s="2"/>
      <c r="TCZ467" s="2"/>
      <c r="TDA467" s="2"/>
      <c r="TDB467" s="2"/>
      <c r="TDC467" s="2"/>
      <c r="TDD467" s="2"/>
      <c r="TDE467" s="2"/>
      <c r="TDF467" s="2"/>
      <c r="TDG467" s="2"/>
      <c r="TDH467" s="2"/>
      <c r="TDI467" s="2"/>
      <c r="TDJ467" s="2"/>
      <c r="TDK467" s="2"/>
      <c r="TDL467" s="2"/>
      <c r="TDM467" s="2"/>
      <c r="TDN467" s="2"/>
      <c r="TDO467" s="2"/>
      <c r="TDP467" s="2"/>
      <c r="TDQ467" s="2"/>
      <c r="TDR467" s="2"/>
      <c r="TDS467" s="2"/>
      <c r="TDT467" s="2"/>
      <c r="TDU467" s="2"/>
      <c r="TDV467" s="2"/>
      <c r="TDW467" s="2"/>
      <c r="TDX467" s="2"/>
      <c r="TDY467" s="2"/>
      <c r="TDZ467" s="2"/>
      <c r="TEA467" s="2"/>
      <c r="TEB467" s="2"/>
      <c r="TEC467" s="2"/>
      <c r="TED467" s="2"/>
      <c r="TEE467" s="2"/>
      <c r="TEF467" s="2"/>
      <c r="TEG467" s="2"/>
      <c r="TEH467" s="2"/>
      <c r="TEI467" s="2"/>
      <c r="TEJ467" s="2"/>
      <c r="TEK467" s="2"/>
      <c r="TEL467" s="2"/>
      <c r="TEM467" s="2"/>
      <c r="TEN467" s="2"/>
      <c r="TEO467" s="2"/>
      <c r="TEP467" s="2"/>
      <c r="TEQ467" s="2"/>
      <c r="TER467" s="2"/>
      <c r="TES467" s="2"/>
      <c r="TET467" s="2"/>
      <c r="TEU467" s="2"/>
      <c r="TEV467" s="2"/>
      <c r="TEW467" s="2"/>
      <c r="TEX467" s="2"/>
      <c r="TEY467" s="2"/>
      <c r="TEZ467" s="2"/>
      <c r="TFA467" s="2"/>
      <c r="TFB467" s="2"/>
      <c r="TFC467" s="2"/>
      <c r="TFD467" s="2"/>
      <c r="TFE467" s="2"/>
      <c r="TFF467" s="2"/>
      <c r="TFG467" s="2"/>
      <c r="TFH467" s="2"/>
      <c r="TFI467" s="2"/>
      <c r="TFJ467" s="2"/>
      <c r="TFK467" s="2"/>
      <c r="TFL467" s="2"/>
      <c r="TFM467" s="2"/>
      <c r="TFN467" s="2"/>
      <c r="TFO467" s="2"/>
      <c r="TFP467" s="2"/>
      <c r="TFQ467" s="2"/>
      <c r="TFR467" s="2"/>
      <c r="TFS467" s="2"/>
      <c r="TFT467" s="2"/>
      <c r="TFU467" s="2"/>
      <c r="TFV467" s="2"/>
      <c r="TFW467" s="2"/>
      <c r="TFX467" s="2"/>
      <c r="TFY467" s="2"/>
      <c r="TFZ467" s="2"/>
      <c r="TGA467" s="2"/>
      <c r="TGB467" s="2"/>
      <c r="TGC467" s="2"/>
      <c r="TGD467" s="2"/>
      <c r="TGE467" s="2"/>
      <c r="TGF467" s="2"/>
      <c r="TGG467" s="2"/>
      <c r="TGH467" s="2"/>
      <c r="TGI467" s="2"/>
      <c r="TGJ467" s="2"/>
      <c r="TGK467" s="2"/>
      <c r="TGL467" s="2"/>
      <c r="TGM467" s="2"/>
      <c r="TGN467" s="2"/>
      <c r="TGO467" s="2"/>
      <c r="TGP467" s="2"/>
      <c r="TGQ467" s="2"/>
      <c r="TGR467" s="2"/>
      <c r="TGS467" s="2"/>
      <c r="TGT467" s="2"/>
      <c r="TGU467" s="2"/>
      <c r="TGV467" s="2"/>
      <c r="TGW467" s="2"/>
      <c r="TGX467" s="2"/>
      <c r="TGY467" s="2"/>
      <c r="TGZ467" s="2"/>
      <c r="THA467" s="2"/>
      <c r="THB467" s="2"/>
      <c r="THC467" s="2"/>
      <c r="THD467" s="2"/>
      <c r="THE467" s="2"/>
      <c r="THF467" s="2"/>
      <c r="THG467" s="2"/>
      <c r="THH467" s="2"/>
      <c r="THI467" s="2"/>
      <c r="THJ467" s="2"/>
      <c r="THK467" s="2"/>
      <c r="THL467" s="2"/>
      <c r="THM467" s="2"/>
      <c r="THN467" s="2"/>
      <c r="THO467" s="2"/>
      <c r="THP467" s="2"/>
      <c r="THQ467" s="2"/>
      <c r="THR467" s="2"/>
      <c r="THS467" s="2"/>
      <c r="THT467" s="2"/>
      <c r="THU467" s="2"/>
      <c r="THV467" s="2"/>
      <c r="THW467" s="2"/>
      <c r="THX467" s="2"/>
      <c r="THY467" s="2"/>
      <c r="THZ467" s="2"/>
      <c r="TIA467" s="2"/>
      <c r="TIB467" s="2"/>
      <c r="TIC467" s="2"/>
      <c r="TID467" s="2"/>
      <c r="TIE467" s="2"/>
      <c r="TIF467" s="2"/>
      <c r="TIG467" s="2"/>
      <c r="TIH467" s="2"/>
      <c r="TII467" s="2"/>
      <c r="TIJ467" s="2"/>
      <c r="TIK467" s="2"/>
      <c r="TIL467" s="2"/>
      <c r="TIM467" s="2"/>
      <c r="TIN467" s="2"/>
      <c r="TIO467" s="2"/>
      <c r="TIP467" s="2"/>
      <c r="TIQ467" s="2"/>
      <c r="TIR467" s="2"/>
      <c r="TIS467" s="2"/>
      <c r="TIT467" s="2"/>
      <c r="TIU467" s="2"/>
      <c r="TIV467" s="2"/>
      <c r="TIW467" s="2"/>
      <c r="TIX467" s="2"/>
      <c r="TIY467" s="2"/>
      <c r="TIZ467" s="2"/>
      <c r="TJA467" s="2"/>
      <c r="TJB467" s="2"/>
      <c r="TJC467" s="2"/>
      <c r="TJD467" s="2"/>
      <c r="TJE467" s="2"/>
      <c r="TJF467" s="2"/>
      <c r="TJG467" s="2"/>
      <c r="TJH467" s="2"/>
      <c r="TJI467" s="2"/>
      <c r="TJJ467" s="2"/>
      <c r="TJK467" s="2"/>
      <c r="TJL467" s="2"/>
      <c r="TJM467" s="2"/>
      <c r="TJN467" s="2"/>
      <c r="TJO467" s="2"/>
      <c r="TJP467" s="2"/>
      <c r="TJQ467" s="2"/>
      <c r="TJR467" s="2"/>
      <c r="TJS467" s="2"/>
      <c r="TJT467" s="2"/>
      <c r="TJU467" s="2"/>
      <c r="TJV467" s="2"/>
      <c r="TJW467" s="2"/>
      <c r="TJX467" s="2"/>
      <c r="TJY467" s="2"/>
      <c r="TJZ467" s="2"/>
      <c r="TKA467" s="2"/>
      <c r="TKB467" s="2"/>
      <c r="TKC467" s="2"/>
      <c r="TKD467" s="2"/>
      <c r="TKE467" s="2"/>
      <c r="TKF467" s="2"/>
      <c r="TKG467" s="2"/>
      <c r="TKH467" s="2"/>
      <c r="TKI467" s="2"/>
      <c r="TKJ467" s="2"/>
      <c r="TKK467" s="2"/>
      <c r="TKL467" s="2"/>
      <c r="TKM467" s="2"/>
      <c r="TKN467" s="2"/>
      <c r="TKO467" s="2"/>
      <c r="TKP467" s="2"/>
      <c r="TKQ467" s="2"/>
      <c r="TKR467" s="2"/>
      <c r="TKS467" s="2"/>
      <c r="TKT467" s="2"/>
      <c r="TKU467" s="2"/>
      <c r="TKV467" s="2"/>
      <c r="TKW467" s="2"/>
      <c r="TKX467" s="2"/>
      <c r="TKY467" s="2"/>
      <c r="TKZ467" s="2"/>
      <c r="TLA467" s="2"/>
      <c r="TLB467" s="2"/>
      <c r="TLC467" s="2"/>
      <c r="TLD467" s="2"/>
      <c r="TLE467" s="2"/>
      <c r="TLF467" s="2"/>
      <c r="TLG467" s="2"/>
      <c r="TLH467" s="2"/>
      <c r="TLI467" s="2"/>
      <c r="TLJ467" s="2"/>
      <c r="TLK467" s="2"/>
      <c r="TLL467" s="2"/>
      <c r="TLM467" s="2"/>
      <c r="TLN467" s="2"/>
      <c r="TLO467" s="2"/>
      <c r="TLP467" s="2"/>
      <c r="TLQ467" s="2"/>
      <c r="TLR467" s="2"/>
      <c r="TLS467" s="2"/>
      <c r="TLT467" s="2"/>
      <c r="TLU467" s="2"/>
      <c r="TLV467" s="2"/>
      <c r="TLW467" s="2"/>
      <c r="TLX467" s="2"/>
      <c r="TLY467" s="2"/>
      <c r="TLZ467" s="2"/>
      <c r="TMA467" s="2"/>
      <c r="TMB467" s="2"/>
      <c r="TMC467" s="2"/>
      <c r="TMD467" s="2"/>
      <c r="TME467" s="2"/>
      <c r="TMF467" s="2"/>
      <c r="TMG467" s="2"/>
      <c r="TMH467" s="2"/>
      <c r="TMI467" s="2"/>
      <c r="TMJ467" s="2"/>
      <c r="TMK467" s="2"/>
      <c r="TML467" s="2"/>
      <c r="TMM467" s="2"/>
      <c r="TMN467" s="2"/>
      <c r="TMO467" s="2"/>
      <c r="TMP467" s="2"/>
      <c r="TMQ467" s="2"/>
      <c r="TMR467" s="2"/>
      <c r="TMS467" s="2"/>
      <c r="TMT467" s="2"/>
      <c r="TMU467" s="2"/>
      <c r="TMV467" s="2"/>
      <c r="TMW467" s="2"/>
      <c r="TMX467" s="2"/>
      <c r="TMY467" s="2"/>
      <c r="TMZ467" s="2"/>
      <c r="TNA467" s="2"/>
      <c r="TNB467" s="2"/>
      <c r="TNC467" s="2"/>
      <c r="TND467" s="2"/>
      <c r="TNE467" s="2"/>
      <c r="TNF467" s="2"/>
      <c r="TNG467" s="2"/>
      <c r="TNH467" s="2"/>
      <c r="TNI467" s="2"/>
      <c r="TNJ467" s="2"/>
      <c r="TNK467" s="2"/>
      <c r="TNL467" s="2"/>
      <c r="TNM467" s="2"/>
      <c r="TNN467" s="2"/>
      <c r="TNO467" s="2"/>
      <c r="TNP467" s="2"/>
      <c r="TNQ467" s="2"/>
      <c r="TNR467" s="2"/>
      <c r="TNS467" s="2"/>
      <c r="TNT467" s="2"/>
      <c r="TNU467" s="2"/>
      <c r="TNV467" s="2"/>
      <c r="TNW467" s="2"/>
      <c r="TNX467" s="2"/>
      <c r="TNY467" s="2"/>
      <c r="TNZ467" s="2"/>
      <c r="TOA467" s="2"/>
      <c r="TOB467" s="2"/>
      <c r="TOC467" s="2"/>
      <c r="TOD467" s="2"/>
      <c r="TOE467" s="2"/>
      <c r="TOF467" s="2"/>
      <c r="TOG467" s="2"/>
      <c r="TOH467" s="2"/>
      <c r="TOI467" s="2"/>
      <c r="TOJ467" s="2"/>
      <c r="TOK467" s="2"/>
      <c r="TOL467" s="2"/>
      <c r="TOM467" s="2"/>
      <c r="TON467" s="2"/>
      <c r="TOO467" s="2"/>
      <c r="TOP467" s="2"/>
      <c r="TOQ467" s="2"/>
      <c r="TOR467" s="2"/>
      <c r="TOS467" s="2"/>
      <c r="TOT467" s="2"/>
      <c r="TOU467" s="2"/>
      <c r="TOV467" s="2"/>
      <c r="TOW467" s="2"/>
      <c r="TOX467" s="2"/>
      <c r="TOY467" s="2"/>
      <c r="TOZ467" s="2"/>
      <c r="TPA467" s="2"/>
      <c r="TPB467" s="2"/>
      <c r="TPC467" s="2"/>
      <c r="TPD467" s="2"/>
      <c r="TPE467" s="2"/>
      <c r="TPF467" s="2"/>
      <c r="TPG467" s="2"/>
      <c r="TPH467" s="2"/>
      <c r="TPI467" s="2"/>
      <c r="TPJ467" s="2"/>
      <c r="TPK467" s="2"/>
      <c r="TPL467" s="2"/>
      <c r="TPM467" s="2"/>
      <c r="TPN467" s="2"/>
      <c r="TPO467" s="2"/>
      <c r="TPP467" s="2"/>
      <c r="TPQ467" s="2"/>
      <c r="TPR467" s="2"/>
      <c r="TPS467" s="2"/>
      <c r="TPT467" s="2"/>
      <c r="TPU467" s="2"/>
      <c r="TPV467" s="2"/>
      <c r="TPW467" s="2"/>
      <c r="TPX467" s="2"/>
      <c r="TPY467" s="2"/>
      <c r="TPZ467" s="2"/>
      <c r="TQA467" s="2"/>
      <c r="TQB467" s="2"/>
      <c r="TQC467" s="2"/>
      <c r="TQD467" s="2"/>
      <c r="TQE467" s="2"/>
      <c r="TQF467" s="2"/>
      <c r="TQG467" s="2"/>
      <c r="TQH467" s="2"/>
      <c r="TQI467" s="2"/>
      <c r="TQJ467" s="2"/>
      <c r="TQK467" s="2"/>
      <c r="TQL467" s="2"/>
      <c r="TQM467" s="2"/>
      <c r="TQN467" s="2"/>
      <c r="TQO467" s="2"/>
      <c r="TQP467" s="2"/>
      <c r="TQQ467" s="2"/>
      <c r="TQR467" s="2"/>
      <c r="TQS467" s="2"/>
      <c r="TQT467" s="2"/>
      <c r="TQU467" s="2"/>
      <c r="TQV467" s="2"/>
      <c r="TQW467" s="2"/>
      <c r="TQX467" s="2"/>
      <c r="TQY467" s="2"/>
      <c r="TQZ467" s="2"/>
      <c r="TRA467" s="2"/>
      <c r="TRB467" s="2"/>
      <c r="TRC467" s="2"/>
      <c r="TRD467" s="2"/>
      <c r="TRE467" s="2"/>
      <c r="TRF467" s="2"/>
      <c r="TRG467" s="2"/>
      <c r="TRH467" s="2"/>
      <c r="TRI467" s="2"/>
      <c r="TRJ467" s="2"/>
      <c r="TRK467" s="2"/>
      <c r="TRL467" s="2"/>
      <c r="TRM467" s="2"/>
      <c r="TRN467" s="2"/>
      <c r="TRO467" s="2"/>
      <c r="TRP467" s="2"/>
      <c r="TRQ467" s="2"/>
      <c r="TRR467" s="2"/>
      <c r="TRS467" s="2"/>
      <c r="TRT467" s="2"/>
      <c r="TRU467" s="2"/>
      <c r="TRV467" s="2"/>
      <c r="TRW467" s="2"/>
      <c r="TRX467" s="2"/>
      <c r="TRY467" s="2"/>
      <c r="TRZ467" s="2"/>
      <c r="TSA467" s="2"/>
      <c r="TSB467" s="2"/>
      <c r="TSC467" s="2"/>
      <c r="TSD467" s="2"/>
      <c r="TSE467" s="2"/>
      <c r="TSF467" s="2"/>
      <c r="TSG467" s="2"/>
      <c r="TSH467" s="2"/>
      <c r="TSI467" s="2"/>
      <c r="TSJ467" s="2"/>
      <c r="TSK467" s="2"/>
      <c r="TSL467" s="2"/>
      <c r="TSM467" s="2"/>
      <c r="TSN467" s="2"/>
      <c r="TSO467" s="2"/>
      <c r="TSP467" s="2"/>
      <c r="TSQ467" s="2"/>
      <c r="TSR467" s="2"/>
      <c r="TSS467" s="2"/>
      <c r="TST467" s="2"/>
      <c r="TSU467" s="2"/>
      <c r="TSV467" s="2"/>
      <c r="TSW467" s="2"/>
      <c r="TSX467" s="2"/>
      <c r="TSY467" s="2"/>
      <c r="TSZ467" s="2"/>
      <c r="TTA467" s="2"/>
      <c r="TTB467" s="2"/>
      <c r="TTC467" s="2"/>
      <c r="TTD467" s="2"/>
      <c r="TTE467" s="2"/>
      <c r="TTF467" s="2"/>
      <c r="TTG467" s="2"/>
      <c r="TTH467" s="2"/>
      <c r="TTI467" s="2"/>
      <c r="TTJ467" s="2"/>
      <c r="TTK467" s="2"/>
      <c r="TTL467" s="2"/>
      <c r="TTM467" s="2"/>
      <c r="TTN467" s="2"/>
      <c r="TTO467" s="2"/>
      <c r="TTP467" s="2"/>
      <c r="TTQ467" s="2"/>
      <c r="TTR467" s="2"/>
      <c r="TTS467" s="2"/>
      <c r="TTT467" s="2"/>
      <c r="TTU467" s="2"/>
      <c r="TTV467" s="2"/>
      <c r="TTW467" s="2"/>
      <c r="TTX467" s="2"/>
      <c r="TTY467" s="2"/>
      <c r="TTZ467" s="2"/>
      <c r="TUA467" s="2"/>
      <c r="TUB467" s="2"/>
      <c r="TUC467" s="2"/>
      <c r="TUD467" s="2"/>
      <c r="TUE467" s="2"/>
      <c r="TUF467" s="2"/>
      <c r="TUG467" s="2"/>
      <c r="TUH467" s="2"/>
      <c r="TUI467" s="2"/>
      <c r="TUJ467" s="2"/>
      <c r="TUK467" s="2"/>
      <c r="TUL467" s="2"/>
      <c r="TUM467" s="2"/>
      <c r="TUN467" s="2"/>
      <c r="TUO467" s="2"/>
      <c r="TUP467" s="2"/>
      <c r="TUQ467" s="2"/>
      <c r="TUR467" s="2"/>
      <c r="TUS467" s="2"/>
      <c r="TUT467" s="2"/>
      <c r="TUU467" s="2"/>
      <c r="TUV467" s="2"/>
      <c r="TUW467" s="2"/>
      <c r="TUX467" s="2"/>
      <c r="TUY467" s="2"/>
      <c r="TUZ467" s="2"/>
      <c r="TVA467" s="2"/>
      <c r="TVB467" s="2"/>
      <c r="TVC467" s="2"/>
      <c r="TVD467" s="2"/>
      <c r="TVE467" s="2"/>
      <c r="TVF467" s="2"/>
      <c r="TVG467" s="2"/>
      <c r="TVH467" s="2"/>
      <c r="TVI467" s="2"/>
      <c r="TVJ467" s="2"/>
      <c r="TVK467" s="2"/>
      <c r="TVL467" s="2"/>
      <c r="TVM467" s="2"/>
      <c r="TVN467" s="2"/>
      <c r="TVO467" s="2"/>
      <c r="TVP467" s="2"/>
      <c r="TVQ467" s="2"/>
      <c r="TVR467" s="2"/>
      <c r="TVS467" s="2"/>
      <c r="TVT467" s="2"/>
      <c r="TVU467" s="2"/>
      <c r="TVV467" s="2"/>
      <c r="TVW467" s="2"/>
      <c r="TVX467" s="2"/>
      <c r="TVY467" s="2"/>
      <c r="TVZ467" s="2"/>
      <c r="TWA467" s="2"/>
      <c r="TWB467" s="2"/>
      <c r="TWC467" s="2"/>
      <c r="TWD467" s="2"/>
      <c r="TWE467" s="2"/>
      <c r="TWF467" s="2"/>
      <c r="TWG467" s="2"/>
      <c r="TWH467" s="2"/>
      <c r="TWI467" s="2"/>
      <c r="TWJ467" s="2"/>
      <c r="TWK467" s="2"/>
      <c r="TWL467" s="2"/>
      <c r="TWM467" s="2"/>
      <c r="TWN467" s="2"/>
      <c r="TWO467" s="2"/>
      <c r="TWP467" s="2"/>
      <c r="TWQ467" s="2"/>
      <c r="TWR467" s="2"/>
      <c r="TWS467" s="2"/>
      <c r="TWT467" s="2"/>
      <c r="TWU467" s="2"/>
      <c r="TWV467" s="2"/>
      <c r="TWW467" s="2"/>
      <c r="TWX467" s="2"/>
      <c r="TWY467" s="2"/>
      <c r="TWZ467" s="2"/>
      <c r="TXA467" s="2"/>
      <c r="TXB467" s="2"/>
      <c r="TXC467" s="2"/>
      <c r="TXD467" s="2"/>
      <c r="TXE467" s="2"/>
      <c r="TXF467" s="2"/>
      <c r="TXG467" s="2"/>
      <c r="TXH467" s="2"/>
      <c r="TXI467" s="2"/>
      <c r="TXJ467" s="2"/>
      <c r="TXK467" s="2"/>
      <c r="TXL467" s="2"/>
      <c r="TXM467" s="2"/>
      <c r="TXN467" s="2"/>
      <c r="TXO467" s="2"/>
      <c r="TXP467" s="2"/>
      <c r="TXQ467" s="2"/>
      <c r="TXR467" s="2"/>
      <c r="TXS467" s="2"/>
      <c r="TXT467" s="2"/>
      <c r="TXU467" s="2"/>
      <c r="TXV467" s="2"/>
      <c r="TXW467" s="2"/>
      <c r="TXX467" s="2"/>
      <c r="TXY467" s="2"/>
      <c r="TXZ467" s="2"/>
      <c r="TYA467" s="2"/>
      <c r="TYB467" s="2"/>
      <c r="TYC467" s="2"/>
      <c r="TYD467" s="2"/>
      <c r="TYE467" s="2"/>
      <c r="TYF467" s="2"/>
      <c r="TYG467" s="2"/>
      <c r="TYH467" s="2"/>
      <c r="TYI467" s="2"/>
      <c r="TYJ467" s="2"/>
      <c r="TYK467" s="2"/>
      <c r="TYL467" s="2"/>
      <c r="TYM467" s="2"/>
      <c r="TYN467" s="2"/>
      <c r="TYO467" s="2"/>
      <c r="TYP467" s="2"/>
      <c r="TYQ467" s="2"/>
      <c r="TYR467" s="2"/>
      <c r="TYS467" s="2"/>
      <c r="TYT467" s="2"/>
      <c r="TYU467" s="2"/>
      <c r="TYV467" s="2"/>
      <c r="TYW467" s="2"/>
      <c r="TYX467" s="2"/>
      <c r="TYY467" s="2"/>
      <c r="TYZ467" s="2"/>
      <c r="TZA467" s="2"/>
      <c r="TZB467" s="2"/>
      <c r="TZC467" s="2"/>
      <c r="TZD467" s="2"/>
      <c r="TZE467" s="2"/>
      <c r="TZF467" s="2"/>
      <c r="TZG467" s="2"/>
      <c r="TZH467" s="2"/>
      <c r="TZI467" s="2"/>
      <c r="TZJ467" s="2"/>
      <c r="TZK467" s="2"/>
      <c r="TZL467" s="2"/>
      <c r="TZM467" s="2"/>
      <c r="TZN467" s="2"/>
      <c r="TZO467" s="2"/>
      <c r="TZP467" s="2"/>
      <c r="TZQ467" s="2"/>
      <c r="TZR467" s="2"/>
      <c r="TZS467" s="2"/>
      <c r="TZT467" s="2"/>
      <c r="TZU467" s="2"/>
      <c r="TZV467" s="2"/>
      <c r="TZW467" s="2"/>
      <c r="TZX467" s="2"/>
      <c r="TZY467" s="2"/>
      <c r="TZZ467" s="2"/>
      <c r="UAA467" s="2"/>
      <c r="UAB467" s="2"/>
      <c r="UAC467" s="2"/>
      <c r="UAD467" s="2"/>
      <c r="UAE467" s="2"/>
      <c r="UAF467" s="2"/>
      <c r="UAG467" s="2"/>
      <c r="UAH467" s="2"/>
      <c r="UAI467" s="2"/>
      <c r="UAJ467" s="2"/>
      <c r="UAK467" s="2"/>
      <c r="UAL467" s="2"/>
      <c r="UAM467" s="2"/>
      <c r="UAN467" s="2"/>
      <c r="UAO467" s="2"/>
      <c r="UAP467" s="2"/>
      <c r="UAQ467" s="2"/>
      <c r="UAR467" s="2"/>
      <c r="UAS467" s="2"/>
      <c r="UAT467" s="2"/>
      <c r="UAU467" s="2"/>
      <c r="UAV467" s="2"/>
      <c r="UAW467" s="2"/>
      <c r="UAX467" s="2"/>
      <c r="UAY467" s="2"/>
      <c r="UAZ467" s="2"/>
      <c r="UBA467" s="2"/>
      <c r="UBB467" s="2"/>
      <c r="UBC467" s="2"/>
      <c r="UBD467" s="2"/>
      <c r="UBE467" s="2"/>
      <c r="UBF467" s="2"/>
      <c r="UBG467" s="2"/>
      <c r="UBH467" s="2"/>
      <c r="UBI467" s="2"/>
      <c r="UBJ467" s="2"/>
      <c r="UBK467" s="2"/>
      <c r="UBL467" s="2"/>
      <c r="UBM467" s="2"/>
      <c r="UBN467" s="2"/>
      <c r="UBO467" s="2"/>
      <c r="UBP467" s="2"/>
      <c r="UBQ467" s="2"/>
      <c r="UBR467" s="2"/>
      <c r="UBS467" s="2"/>
      <c r="UBT467" s="2"/>
      <c r="UBU467" s="2"/>
      <c r="UBV467" s="2"/>
      <c r="UBW467" s="2"/>
      <c r="UBX467" s="2"/>
      <c r="UBY467" s="2"/>
      <c r="UBZ467" s="2"/>
      <c r="UCA467" s="2"/>
      <c r="UCB467" s="2"/>
      <c r="UCC467" s="2"/>
      <c r="UCD467" s="2"/>
      <c r="UCE467" s="2"/>
      <c r="UCF467" s="2"/>
      <c r="UCG467" s="2"/>
      <c r="UCH467" s="2"/>
      <c r="UCI467" s="2"/>
      <c r="UCJ467" s="2"/>
      <c r="UCK467" s="2"/>
      <c r="UCL467" s="2"/>
      <c r="UCM467" s="2"/>
      <c r="UCN467" s="2"/>
      <c r="UCO467" s="2"/>
      <c r="UCP467" s="2"/>
      <c r="UCQ467" s="2"/>
      <c r="UCR467" s="2"/>
      <c r="UCS467" s="2"/>
      <c r="UCT467" s="2"/>
      <c r="UCU467" s="2"/>
      <c r="UCV467" s="2"/>
      <c r="UCW467" s="2"/>
      <c r="UCX467" s="2"/>
      <c r="UCY467" s="2"/>
      <c r="UCZ467" s="2"/>
      <c r="UDA467" s="2"/>
      <c r="UDB467" s="2"/>
      <c r="UDC467" s="2"/>
      <c r="UDD467" s="2"/>
      <c r="UDE467" s="2"/>
      <c r="UDF467" s="2"/>
      <c r="UDG467" s="2"/>
      <c r="UDH467" s="2"/>
      <c r="UDI467" s="2"/>
      <c r="UDJ467" s="2"/>
      <c r="UDK467" s="2"/>
      <c r="UDL467" s="2"/>
      <c r="UDM467" s="2"/>
      <c r="UDN467" s="2"/>
      <c r="UDO467" s="2"/>
      <c r="UDP467" s="2"/>
      <c r="UDQ467" s="2"/>
      <c r="UDR467" s="2"/>
      <c r="UDS467" s="2"/>
      <c r="UDT467" s="2"/>
      <c r="UDU467" s="2"/>
      <c r="UDV467" s="2"/>
      <c r="UDW467" s="2"/>
      <c r="UDX467" s="2"/>
      <c r="UDY467" s="2"/>
      <c r="UDZ467" s="2"/>
      <c r="UEA467" s="2"/>
      <c r="UEB467" s="2"/>
      <c r="UEC467" s="2"/>
      <c r="UED467" s="2"/>
      <c r="UEE467" s="2"/>
      <c r="UEF467" s="2"/>
      <c r="UEG467" s="2"/>
      <c r="UEH467" s="2"/>
      <c r="UEI467" s="2"/>
      <c r="UEJ467" s="2"/>
      <c r="UEK467" s="2"/>
      <c r="UEL467" s="2"/>
      <c r="UEM467" s="2"/>
      <c r="UEN467" s="2"/>
      <c r="UEO467" s="2"/>
      <c r="UEP467" s="2"/>
      <c r="UEQ467" s="2"/>
      <c r="UER467" s="2"/>
      <c r="UES467" s="2"/>
      <c r="UET467" s="2"/>
      <c r="UEU467" s="2"/>
      <c r="UEV467" s="2"/>
      <c r="UEW467" s="2"/>
      <c r="UEX467" s="2"/>
      <c r="UEY467" s="2"/>
      <c r="UEZ467" s="2"/>
      <c r="UFA467" s="2"/>
      <c r="UFB467" s="2"/>
      <c r="UFC467" s="2"/>
      <c r="UFD467" s="2"/>
      <c r="UFE467" s="2"/>
      <c r="UFF467" s="2"/>
      <c r="UFG467" s="2"/>
      <c r="UFH467" s="2"/>
      <c r="UFI467" s="2"/>
      <c r="UFJ467" s="2"/>
      <c r="UFK467" s="2"/>
      <c r="UFL467" s="2"/>
      <c r="UFM467" s="2"/>
      <c r="UFN467" s="2"/>
      <c r="UFO467" s="2"/>
      <c r="UFP467" s="2"/>
      <c r="UFQ467" s="2"/>
      <c r="UFR467" s="2"/>
      <c r="UFS467" s="2"/>
      <c r="UFT467" s="2"/>
      <c r="UFU467" s="2"/>
      <c r="UFV467" s="2"/>
      <c r="UFW467" s="2"/>
      <c r="UFX467" s="2"/>
      <c r="UFY467" s="2"/>
      <c r="UFZ467" s="2"/>
      <c r="UGA467" s="2"/>
      <c r="UGB467" s="2"/>
      <c r="UGC467" s="2"/>
      <c r="UGD467" s="2"/>
      <c r="UGE467" s="2"/>
      <c r="UGF467" s="2"/>
      <c r="UGG467" s="2"/>
      <c r="UGH467" s="2"/>
      <c r="UGI467" s="2"/>
      <c r="UGJ467" s="2"/>
      <c r="UGK467" s="2"/>
      <c r="UGL467" s="2"/>
      <c r="UGM467" s="2"/>
      <c r="UGN467" s="2"/>
      <c r="UGO467" s="2"/>
      <c r="UGP467" s="2"/>
      <c r="UGQ467" s="2"/>
      <c r="UGR467" s="2"/>
      <c r="UGS467" s="2"/>
      <c r="UGT467" s="2"/>
      <c r="UGU467" s="2"/>
      <c r="UGV467" s="2"/>
      <c r="UGW467" s="2"/>
      <c r="UGX467" s="2"/>
      <c r="UGY467" s="2"/>
      <c r="UGZ467" s="2"/>
      <c r="UHA467" s="2"/>
      <c r="UHB467" s="2"/>
      <c r="UHC467" s="2"/>
      <c r="UHD467" s="2"/>
      <c r="UHE467" s="2"/>
      <c r="UHF467" s="2"/>
      <c r="UHG467" s="2"/>
      <c r="UHH467" s="2"/>
      <c r="UHI467" s="2"/>
      <c r="UHJ467" s="2"/>
      <c r="UHK467" s="2"/>
      <c r="UHL467" s="2"/>
      <c r="UHM467" s="2"/>
      <c r="UHN467" s="2"/>
      <c r="UHO467" s="2"/>
      <c r="UHP467" s="2"/>
      <c r="UHQ467" s="2"/>
      <c r="UHR467" s="2"/>
      <c r="UHS467" s="2"/>
      <c r="UHT467" s="2"/>
      <c r="UHU467" s="2"/>
      <c r="UHV467" s="2"/>
      <c r="UHW467" s="2"/>
      <c r="UHX467" s="2"/>
      <c r="UHY467" s="2"/>
      <c r="UHZ467" s="2"/>
      <c r="UIA467" s="2"/>
      <c r="UIB467" s="2"/>
      <c r="UIC467" s="2"/>
      <c r="UID467" s="2"/>
      <c r="UIE467" s="2"/>
      <c r="UIF467" s="2"/>
      <c r="UIG467" s="2"/>
      <c r="UIH467" s="2"/>
      <c r="UII467" s="2"/>
      <c r="UIJ467" s="2"/>
      <c r="UIK467" s="2"/>
      <c r="UIL467" s="2"/>
      <c r="UIM467" s="2"/>
      <c r="UIN467" s="2"/>
      <c r="UIO467" s="2"/>
      <c r="UIP467" s="2"/>
      <c r="UIQ467" s="2"/>
      <c r="UIR467" s="2"/>
      <c r="UIS467" s="2"/>
      <c r="UIT467" s="2"/>
      <c r="UIU467" s="2"/>
      <c r="UIV467" s="2"/>
      <c r="UIW467" s="2"/>
      <c r="UIX467" s="2"/>
      <c r="UIY467" s="2"/>
      <c r="UIZ467" s="2"/>
      <c r="UJA467" s="2"/>
      <c r="UJB467" s="2"/>
      <c r="UJC467" s="2"/>
      <c r="UJD467" s="2"/>
      <c r="UJE467" s="2"/>
      <c r="UJF467" s="2"/>
      <c r="UJG467" s="2"/>
      <c r="UJH467" s="2"/>
      <c r="UJI467" s="2"/>
      <c r="UJJ467" s="2"/>
      <c r="UJK467" s="2"/>
      <c r="UJL467" s="2"/>
      <c r="UJM467" s="2"/>
      <c r="UJN467" s="2"/>
      <c r="UJO467" s="2"/>
      <c r="UJP467" s="2"/>
      <c r="UJQ467" s="2"/>
      <c r="UJR467" s="2"/>
      <c r="UJS467" s="2"/>
      <c r="UJT467" s="2"/>
      <c r="UJU467" s="2"/>
      <c r="UJV467" s="2"/>
      <c r="UJW467" s="2"/>
      <c r="UJX467" s="2"/>
      <c r="UJY467" s="2"/>
      <c r="UJZ467" s="2"/>
      <c r="UKA467" s="2"/>
      <c r="UKB467" s="2"/>
      <c r="UKC467" s="2"/>
      <c r="UKD467" s="2"/>
      <c r="UKE467" s="2"/>
      <c r="UKF467" s="2"/>
      <c r="UKG467" s="2"/>
      <c r="UKH467" s="2"/>
      <c r="UKI467" s="2"/>
      <c r="UKJ467" s="2"/>
      <c r="UKK467" s="2"/>
      <c r="UKL467" s="2"/>
      <c r="UKM467" s="2"/>
      <c r="UKN467" s="2"/>
      <c r="UKO467" s="2"/>
      <c r="UKP467" s="2"/>
      <c r="UKQ467" s="2"/>
      <c r="UKR467" s="2"/>
      <c r="UKS467" s="2"/>
      <c r="UKT467" s="2"/>
      <c r="UKU467" s="2"/>
      <c r="UKV467" s="2"/>
      <c r="UKW467" s="2"/>
      <c r="UKX467" s="2"/>
      <c r="UKY467" s="2"/>
      <c r="UKZ467" s="2"/>
      <c r="ULA467" s="2"/>
      <c r="ULB467" s="2"/>
      <c r="ULC467" s="2"/>
      <c r="ULD467" s="2"/>
      <c r="ULE467" s="2"/>
      <c r="ULF467" s="2"/>
      <c r="ULG467" s="2"/>
      <c r="ULH467" s="2"/>
      <c r="ULI467" s="2"/>
      <c r="ULJ467" s="2"/>
      <c r="ULK467" s="2"/>
      <c r="ULL467" s="2"/>
      <c r="ULM467" s="2"/>
      <c r="ULN467" s="2"/>
      <c r="ULO467" s="2"/>
      <c r="ULP467" s="2"/>
      <c r="ULQ467" s="2"/>
      <c r="ULR467" s="2"/>
      <c r="ULS467" s="2"/>
      <c r="ULT467" s="2"/>
      <c r="ULU467" s="2"/>
      <c r="ULV467" s="2"/>
      <c r="ULW467" s="2"/>
      <c r="ULX467" s="2"/>
      <c r="ULY467" s="2"/>
      <c r="ULZ467" s="2"/>
      <c r="UMA467" s="2"/>
      <c r="UMB467" s="2"/>
      <c r="UMC467" s="2"/>
      <c r="UMD467" s="2"/>
      <c r="UME467" s="2"/>
      <c r="UMF467" s="2"/>
      <c r="UMG467" s="2"/>
      <c r="UMH467" s="2"/>
      <c r="UMI467" s="2"/>
      <c r="UMJ467" s="2"/>
      <c r="UMK467" s="2"/>
      <c r="UML467" s="2"/>
      <c r="UMM467" s="2"/>
      <c r="UMN467" s="2"/>
      <c r="UMO467" s="2"/>
      <c r="UMP467" s="2"/>
      <c r="UMQ467" s="2"/>
      <c r="UMR467" s="2"/>
      <c r="UMS467" s="2"/>
      <c r="UMT467" s="2"/>
      <c r="UMU467" s="2"/>
      <c r="UMV467" s="2"/>
      <c r="UMW467" s="2"/>
      <c r="UMX467" s="2"/>
      <c r="UMY467" s="2"/>
      <c r="UMZ467" s="2"/>
      <c r="UNA467" s="2"/>
      <c r="UNB467" s="2"/>
      <c r="UNC467" s="2"/>
      <c r="UND467" s="2"/>
      <c r="UNE467" s="2"/>
      <c r="UNF467" s="2"/>
      <c r="UNG467" s="2"/>
      <c r="UNH467" s="2"/>
      <c r="UNI467" s="2"/>
      <c r="UNJ467" s="2"/>
      <c r="UNK467" s="2"/>
      <c r="UNL467" s="2"/>
      <c r="UNM467" s="2"/>
      <c r="UNN467" s="2"/>
      <c r="UNO467" s="2"/>
      <c r="UNP467" s="2"/>
      <c r="UNQ467" s="2"/>
      <c r="UNR467" s="2"/>
      <c r="UNS467" s="2"/>
      <c r="UNT467" s="2"/>
      <c r="UNU467" s="2"/>
      <c r="UNV467" s="2"/>
      <c r="UNW467" s="2"/>
      <c r="UNX467" s="2"/>
      <c r="UNY467" s="2"/>
      <c r="UNZ467" s="2"/>
      <c r="UOA467" s="2"/>
      <c r="UOB467" s="2"/>
      <c r="UOC467" s="2"/>
      <c r="UOD467" s="2"/>
      <c r="UOE467" s="2"/>
      <c r="UOF467" s="2"/>
      <c r="UOG467" s="2"/>
      <c r="UOH467" s="2"/>
      <c r="UOI467" s="2"/>
      <c r="UOJ467" s="2"/>
      <c r="UOK467" s="2"/>
      <c r="UOL467" s="2"/>
      <c r="UOM467" s="2"/>
      <c r="UON467" s="2"/>
      <c r="UOO467" s="2"/>
      <c r="UOP467" s="2"/>
      <c r="UOQ467" s="2"/>
      <c r="UOR467" s="2"/>
      <c r="UOS467" s="2"/>
      <c r="UOT467" s="2"/>
      <c r="UOU467" s="2"/>
      <c r="UOV467" s="2"/>
      <c r="UOW467" s="2"/>
      <c r="UOX467" s="2"/>
      <c r="UOY467" s="2"/>
      <c r="UOZ467" s="2"/>
      <c r="UPA467" s="2"/>
      <c r="UPB467" s="2"/>
      <c r="UPC467" s="2"/>
      <c r="UPD467" s="2"/>
      <c r="UPE467" s="2"/>
      <c r="UPF467" s="2"/>
      <c r="UPG467" s="2"/>
      <c r="UPH467" s="2"/>
      <c r="UPI467" s="2"/>
      <c r="UPJ467" s="2"/>
      <c r="UPK467" s="2"/>
      <c r="UPL467" s="2"/>
      <c r="UPM467" s="2"/>
      <c r="UPN467" s="2"/>
      <c r="UPO467" s="2"/>
      <c r="UPP467" s="2"/>
      <c r="UPQ467" s="2"/>
      <c r="UPR467" s="2"/>
      <c r="UPS467" s="2"/>
      <c r="UPT467" s="2"/>
      <c r="UPU467" s="2"/>
      <c r="UPV467" s="2"/>
      <c r="UPW467" s="2"/>
      <c r="UPX467" s="2"/>
      <c r="UPY467" s="2"/>
      <c r="UPZ467" s="2"/>
      <c r="UQA467" s="2"/>
      <c r="UQB467" s="2"/>
      <c r="UQC467" s="2"/>
      <c r="UQD467" s="2"/>
      <c r="UQE467" s="2"/>
      <c r="UQF467" s="2"/>
      <c r="UQG467" s="2"/>
      <c r="UQH467" s="2"/>
      <c r="UQI467" s="2"/>
      <c r="UQJ467" s="2"/>
      <c r="UQK467" s="2"/>
      <c r="UQL467" s="2"/>
      <c r="UQM467" s="2"/>
      <c r="UQN467" s="2"/>
      <c r="UQO467" s="2"/>
      <c r="UQP467" s="2"/>
      <c r="UQQ467" s="2"/>
      <c r="UQR467" s="2"/>
      <c r="UQS467" s="2"/>
      <c r="UQT467" s="2"/>
      <c r="UQU467" s="2"/>
      <c r="UQV467" s="2"/>
      <c r="UQW467" s="2"/>
      <c r="UQX467" s="2"/>
      <c r="UQY467" s="2"/>
      <c r="UQZ467" s="2"/>
      <c r="URA467" s="2"/>
      <c r="URB467" s="2"/>
      <c r="URC467" s="2"/>
      <c r="URD467" s="2"/>
      <c r="URE467" s="2"/>
      <c r="URF467" s="2"/>
      <c r="URG467" s="2"/>
      <c r="URH467" s="2"/>
      <c r="URI467" s="2"/>
      <c r="URJ467" s="2"/>
      <c r="URK467" s="2"/>
      <c r="URL467" s="2"/>
      <c r="URM467" s="2"/>
      <c r="URN467" s="2"/>
      <c r="URO467" s="2"/>
      <c r="URP467" s="2"/>
      <c r="URQ467" s="2"/>
      <c r="URR467" s="2"/>
      <c r="URS467" s="2"/>
      <c r="URT467" s="2"/>
      <c r="URU467" s="2"/>
      <c r="URV467" s="2"/>
      <c r="URW467" s="2"/>
      <c r="URX467" s="2"/>
      <c r="URY467" s="2"/>
      <c r="URZ467" s="2"/>
      <c r="USA467" s="2"/>
      <c r="USB467" s="2"/>
      <c r="USC467" s="2"/>
      <c r="USD467" s="2"/>
      <c r="USE467" s="2"/>
      <c r="USF467" s="2"/>
      <c r="USG467" s="2"/>
      <c r="USH467" s="2"/>
      <c r="USI467" s="2"/>
      <c r="USJ467" s="2"/>
      <c r="USK467" s="2"/>
      <c r="USL467" s="2"/>
      <c r="USM467" s="2"/>
      <c r="USN467" s="2"/>
      <c r="USO467" s="2"/>
      <c r="USP467" s="2"/>
      <c r="USQ467" s="2"/>
      <c r="USR467" s="2"/>
      <c r="USS467" s="2"/>
      <c r="UST467" s="2"/>
      <c r="USU467" s="2"/>
      <c r="USV467" s="2"/>
      <c r="USW467" s="2"/>
      <c r="USX467" s="2"/>
      <c r="USY467" s="2"/>
      <c r="USZ467" s="2"/>
      <c r="UTA467" s="2"/>
      <c r="UTB467" s="2"/>
      <c r="UTC467" s="2"/>
      <c r="UTD467" s="2"/>
      <c r="UTE467" s="2"/>
      <c r="UTF467" s="2"/>
      <c r="UTG467" s="2"/>
      <c r="UTH467" s="2"/>
      <c r="UTI467" s="2"/>
      <c r="UTJ467" s="2"/>
      <c r="UTK467" s="2"/>
      <c r="UTL467" s="2"/>
      <c r="UTM467" s="2"/>
      <c r="UTN467" s="2"/>
      <c r="UTO467" s="2"/>
      <c r="UTP467" s="2"/>
      <c r="UTQ467" s="2"/>
      <c r="UTR467" s="2"/>
      <c r="UTS467" s="2"/>
      <c r="UTT467" s="2"/>
      <c r="UTU467" s="2"/>
      <c r="UTV467" s="2"/>
      <c r="UTW467" s="2"/>
      <c r="UTX467" s="2"/>
      <c r="UTY467" s="2"/>
      <c r="UTZ467" s="2"/>
      <c r="UUA467" s="2"/>
      <c r="UUB467" s="2"/>
      <c r="UUC467" s="2"/>
      <c r="UUD467" s="2"/>
      <c r="UUE467" s="2"/>
      <c r="UUF467" s="2"/>
      <c r="UUG467" s="2"/>
      <c r="UUH467" s="2"/>
      <c r="UUI467" s="2"/>
      <c r="UUJ467" s="2"/>
      <c r="UUK467" s="2"/>
      <c r="UUL467" s="2"/>
      <c r="UUM467" s="2"/>
      <c r="UUN467" s="2"/>
      <c r="UUO467" s="2"/>
      <c r="UUP467" s="2"/>
      <c r="UUQ467" s="2"/>
      <c r="UUR467" s="2"/>
      <c r="UUS467" s="2"/>
      <c r="UUT467" s="2"/>
      <c r="UUU467" s="2"/>
      <c r="UUV467" s="2"/>
      <c r="UUW467" s="2"/>
      <c r="UUX467" s="2"/>
      <c r="UUY467" s="2"/>
      <c r="UUZ467" s="2"/>
      <c r="UVA467" s="2"/>
      <c r="UVB467" s="2"/>
      <c r="UVC467" s="2"/>
      <c r="UVD467" s="2"/>
      <c r="UVE467" s="2"/>
      <c r="UVF467" s="2"/>
      <c r="UVG467" s="2"/>
      <c r="UVH467" s="2"/>
      <c r="UVI467" s="2"/>
      <c r="UVJ467" s="2"/>
      <c r="UVK467" s="2"/>
      <c r="UVL467" s="2"/>
      <c r="UVM467" s="2"/>
      <c r="UVN467" s="2"/>
      <c r="UVO467" s="2"/>
      <c r="UVP467" s="2"/>
      <c r="UVQ467" s="2"/>
      <c r="UVR467" s="2"/>
      <c r="UVS467" s="2"/>
      <c r="UVT467" s="2"/>
      <c r="UVU467" s="2"/>
      <c r="UVV467" s="2"/>
      <c r="UVW467" s="2"/>
      <c r="UVX467" s="2"/>
      <c r="UVY467" s="2"/>
      <c r="UVZ467" s="2"/>
      <c r="UWA467" s="2"/>
      <c r="UWB467" s="2"/>
      <c r="UWC467" s="2"/>
      <c r="UWD467" s="2"/>
      <c r="UWE467" s="2"/>
      <c r="UWF467" s="2"/>
      <c r="UWG467" s="2"/>
      <c r="UWH467" s="2"/>
      <c r="UWI467" s="2"/>
      <c r="UWJ467" s="2"/>
      <c r="UWK467" s="2"/>
      <c r="UWL467" s="2"/>
      <c r="UWM467" s="2"/>
      <c r="UWN467" s="2"/>
      <c r="UWO467" s="2"/>
      <c r="UWP467" s="2"/>
      <c r="UWQ467" s="2"/>
      <c r="UWR467" s="2"/>
      <c r="UWS467" s="2"/>
      <c r="UWT467" s="2"/>
      <c r="UWU467" s="2"/>
      <c r="UWV467" s="2"/>
      <c r="UWW467" s="2"/>
      <c r="UWX467" s="2"/>
      <c r="UWY467" s="2"/>
      <c r="UWZ467" s="2"/>
      <c r="UXA467" s="2"/>
      <c r="UXB467" s="2"/>
      <c r="UXC467" s="2"/>
      <c r="UXD467" s="2"/>
      <c r="UXE467" s="2"/>
      <c r="UXF467" s="2"/>
      <c r="UXG467" s="2"/>
      <c r="UXH467" s="2"/>
      <c r="UXI467" s="2"/>
      <c r="UXJ467" s="2"/>
      <c r="UXK467" s="2"/>
      <c r="UXL467" s="2"/>
      <c r="UXM467" s="2"/>
      <c r="UXN467" s="2"/>
      <c r="UXO467" s="2"/>
      <c r="UXP467" s="2"/>
      <c r="UXQ467" s="2"/>
      <c r="UXR467" s="2"/>
      <c r="UXS467" s="2"/>
      <c r="UXT467" s="2"/>
      <c r="UXU467" s="2"/>
      <c r="UXV467" s="2"/>
      <c r="UXW467" s="2"/>
      <c r="UXX467" s="2"/>
      <c r="UXY467" s="2"/>
      <c r="UXZ467" s="2"/>
      <c r="UYA467" s="2"/>
      <c r="UYB467" s="2"/>
      <c r="UYC467" s="2"/>
      <c r="UYD467" s="2"/>
      <c r="UYE467" s="2"/>
      <c r="UYF467" s="2"/>
      <c r="UYG467" s="2"/>
      <c r="UYH467" s="2"/>
      <c r="UYI467" s="2"/>
      <c r="UYJ467" s="2"/>
      <c r="UYK467" s="2"/>
      <c r="UYL467" s="2"/>
      <c r="UYM467" s="2"/>
      <c r="UYN467" s="2"/>
      <c r="UYO467" s="2"/>
      <c r="UYP467" s="2"/>
      <c r="UYQ467" s="2"/>
      <c r="UYR467" s="2"/>
      <c r="UYS467" s="2"/>
      <c r="UYT467" s="2"/>
      <c r="UYU467" s="2"/>
      <c r="UYV467" s="2"/>
      <c r="UYW467" s="2"/>
      <c r="UYX467" s="2"/>
      <c r="UYY467" s="2"/>
      <c r="UYZ467" s="2"/>
      <c r="UZA467" s="2"/>
      <c r="UZB467" s="2"/>
      <c r="UZC467" s="2"/>
      <c r="UZD467" s="2"/>
      <c r="UZE467" s="2"/>
      <c r="UZF467" s="2"/>
      <c r="UZG467" s="2"/>
      <c r="UZH467" s="2"/>
      <c r="UZI467" s="2"/>
      <c r="UZJ467" s="2"/>
      <c r="UZK467" s="2"/>
      <c r="UZL467" s="2"/>
      <c r="UZM467" s="2"/>
      <c r="UZN467" s="2"/>
      <c r="UZO467" s="2"/>
      <c r="UZP467" s="2"/>
      <c r="UZQ467" s="2"/>
      <c r="UZR467" s="2"/>
      <c r="UZS467" s="2"/>
      <c r="UZT467" s="2"/>
      <c r="UZU467" s="2"/>
      <c r="UZV467" s="2"/>
      <c r="UZW467" s="2"/>
      <c r="UZX467" s="2"/>
      <c r="UZY467" s="2"/>
      <c r="UZZ467" s="2"/>
      <c r="VAA467" s="2"/>
      <c r="VAB467" s="2"/>
      <c r="VAC467" s="2"/>
      <c r="VAD467" s="2"/>
      <c r="VAE467" s="2"/>
      <c r="VAF467" s="2"/>
      <c r="VAG467" s="2"/>
      <c r="VAH467" s="2"/>
      <c r="VAI467" s="2"/>
      <c r="VAJ467" s="2"/>
      <c r="VAK467" s="2"/>
      <c r="VAL467" s="2"/>
      <c r="VAM467" s="2"/>
      <c r="VAN467" s="2"/>
      <c r="VAO467" s="2"/>
      <c r="VAP467" s="2"/>
      <c r="VAQ467" s="2"/>
      <c r="VAR467" s="2"/>
      <c r="VAS467" s="2"/>
      <c r="VAT467" s="2"/>
      <c r="VAU467" s="2"/>
      <c r="VAV467" s="2"/>
      <c r="VAW467" s="2"/>
      <c r="VAX467" s="2"/>
      <c r="VAY467" s="2"/>
      <c r="VAZ467" s="2"/>
      <c r="VBA467" s="2"/>
      <c r="VBB467" s="2"/>
      <c r="VBC467" s="2"/>
      <c r="VBD467" s="2"/>
      <c r="VBE467" s="2"/>
      <c r="VBF467" s="2"/>
      <c r="VBG467" s="2"/>
      <c r="VBH467" s="2"/>
      <c r="VBI467" s="2"/>
      <c r="VBJ467" s="2"/>
      <c r="VBK467" s="2"/>
      <c r="VBL467" s="2"/>
      <c r="VBM467" s="2"/>
      <c r="VBN467" s="2"/>
      <c r="VBO467" s="2"/>
      <c r="VBP467" s="2"/>
      <c r="VBQ467" s="2"/>
      <c r="VBR467" s="2"/>
      <c r="VBS467" s="2"/>
      <c r="VBT467" s="2"/>
      <c r="VBU467" s="2"/>
      <c r="VBV467" s="2"/>
      <c r="VBW467" s="2"/>
      <c r="VBX467" s="2"/>
      <c r="VBY467" s="2"/>
      <c r="VBZ467" s="2"/>
      <c r="VCA467" s="2"/>
      <c r="VCB467" s="2"/>
      <c r="VCC467" s="2"/>
      <c r="VCD467" s="2"/>
      <c r="VCE467" s="2"/>
      <c r="VCF467" s="2"/>
      <c r="VCG467" s="2"/>
      <c r="VCH467" s="2"/>
      <c r="VCI467" s="2"/>
      <c r="VCJ467" s="2"/>
      <c r="VCK467" s="2"/>
      <c r="VCL467" s="2"/>
      <c r="VCM467" s="2"/>
      <c r="VCN467" s="2"/>
      <c r="VCO467" s="2"/>
      <c r="VCP467" s="2"/>
      <c r="VCQ467" s="2"/>
      <c r="VCR467" s="2"/>
      <c r="VCS467" s="2"/>
      <c r="VCT467" s="2"/>
      <c r="VCU467" s="2"/>
      <c r="VCV467" s="2"/>
      <c r="VCW467" s="2"/>
      <c r="VCX467" s="2"/>
      <c r="VCY467" s="2"/>
      <c r="VCZ467" s="2"/>
      <c r="VDA467" s="2"/>
      <c r="VDB467" s="2"/>
      <c r="VDC467" s="2"/>
      <c r="VDD467" s="2"/>
      <c r="VDE467" s="2"/>
      <c r="VDF467" s="2"/>
      <c r="VDG467" s="2"/>
      <c r="VDH467" s="2"/>
      <c r="VDI467" s="2"/>
      <c r="VDJ467" s="2"/>
      <c r="VDK467" s="2"/>
      <c r="VDL467" s="2"/>
      <c r="VDM467" s="2"/>
      <c r="VDN467" s="2"/>
      <c r="VDO467" s="2"/>
      <c r="VDP467" s="2"/>
      <c r="VDQ467" s="2"/>
      <c r="VDR467" s="2"/>
      <c r="VDS467" s="2"/>
      <c r="VDT467" s="2"/>
      <c r="VDU467" s="2"/>
      <c r="VDV467" s="2"/>
      <c r="VDW467" s="2"/>
      <c r="VDX467" s="2"/>
      <c r="VDY467" s="2"/>
      <c r="VDZ467" s="2"/>
      <c r="VEA467" s="2"/>
      <c r="VEB467" s="2"/>
      <c r="VEC467" s="2"/>
      <c r="VED467" s="2"/>
      <c r="VEE467" s="2"/>
      <c r="VEF467" s="2"/>
      <c r="VEG467" s="2"/>
      <c r="VEH467" s="2"/>
      <c r="VEI467" s="2"/>
      <c r="VEJ467" s="2"/>
      <c r="VEK467" s="2"/>
      <c r="VEL467" s="2"/>
      <c r="VEM467" s="2"/>
      <c r="VEN467" s="2"/>
      <c r="VEO467" s="2"/>
      <c r="VEP467" s="2"/>
      <c r="VEQ467" s="2"/>
      <c r="VER467" s="2"/>
      <c r="VES467" s="2"/>
      <c r="VET467" s="2"/>
      <c r="VEU467" s="2"/>
      <c r="VEV467" s="2"/>
      <c r="VEW467" s="2"/>
      <c r="VEX467" s="2"/>
      <c r="VEY467" s="2"/>
      <c r="VEZ467" s="2"/>
      <c r="VFA467" s="2"/>
      <c r="VFB467" s="2"/>
      <c r="VFC467" s="2"/>
      <c r="VFD467" s="2"/>
      <c r="VFE467" s="2"/>
      <c r="VFF467" s="2"/>
      <c r="VFG467" s="2"/>
      <c r="VFH467" s="2"/>
      <c r="VFI467" s="2"/>
      <c r="VFJ467" s="2"/>
      <c r="VFK467" s="2"/>
      <c r="VFL467" s="2"/>
      <c r="VFM467" s="2"/>
      <c r="VFN467" s="2"/>
      <c r="VFO467" s="2"/>
      <c r="VFP467" s="2"/>
      <c r="VFQ467" s="2"/>
      <c r="VFR467" s="2"/>
      <c r="VFS467" s="2"/>
      <c r="VFT467" s="2"/>
      <c r="VFU467" s="2"/>
      <c r="VFV467" s="2"/>
      <c r="VFW467" s="2"/>
      <c r="VFX467" s="2"/>
      <c r="VFY467" s="2"/>
      <c r="VFZ467" s="2"/>
      <c r="VGA467" s="2"/>
      <c r="VGB467" s="2"/>
      <c r="VGC467" s="2"/>
      <c r="VGD467" s="2"/>
      <c r="VGE467" s="2"/>
      <c r="VGF467" s="2"/>
      <c r="VGG467" s="2"/>
      <c r="VGH467" s="2"/>
      <c r="VGI467" s="2"/>
      <c r="VGJ467" s="2"/>
      <c r="VGK467" s="2"/>
      <c r="VGL467" s="2"/>
      <c r="VGM467" s="2"/>
      <c r="VGN467" s="2"/>
      <c r="VGO467" s="2"/>
      <c r="VGP467" s="2"/>
      <c r="VGQ467" s="2"/>
      <c r="VGR467" s="2"/>
      <c r="VGS467" s="2"/>
      <c r="VGT467" s="2"/>
      <c r="VGU467" s="2"/>
      <c r="VGV467" s="2"/>
      <c r="VGW467" s="2"/>
      <c r="VGX467" s="2"/>
      <c r="VGY467" s="2"/>
      <c r="VGZ467" s="2"/>
      <c r="VHA467" s="2"/>
      <c r="VHB467" s="2"/>
      <c r="VHC467" s="2"/>
      <c r="VHD467" s="2"/>
      <c r="VHE467" s="2"/>
      <c r="VHF467" s="2"/>
      <c r="VHG467" s="2"/>
      <c r="VHH467" s="2"/>
      <c r="VHI467" s="2"/>
      <c r="VHJ467" s="2"/>
      <c r="VHK467" s="2"/>
      <c r="VHL467" s="2"/>
      <c r="VHM467" s="2"/>
      <c r="VHN467" s="2"/>
      <c r="VHO467" s="2"/>
      <c r="VHP467" s="2"/>
      <c r="VHQ467" s="2"/>
      <c r="VHR467" s="2"/>
      <c r="VHS467" s="2"/>
      <c r="VHT467" s="2"/>
      <c r="VHU467" s="2"/>
      <c r="VHV467" s="2"/>
      <c r="VHW467" s="2"/>
      <c r="VHX467" s="2"/>
      <c r="VHY467" s="2"/>
      <c r="VHZ467" s="2"/>
      <c r="VIA467" s="2"/>
      <c r="VIB467" s="2"/>
      <c r="VIC467" s="2"/>
      <c r="VID467" s="2"/>
      <c r="VIE467" s="2"/>
      <c r="VIF467" s="2"/>
      <c r="VIG467" s="2"/>
      <c r="VIH467" s="2"/>
      <c r="VII467" s="2"/>
      <c r="VIJ467" s="2"/>
      <c r="VIK467" s="2"/>
      <c r="VIL467" s="2"/>
      <c r="VIM467" s="2"/>
      <c r="VIN467" s="2"/>
      <c r="VIO467" s="2"/>
      <c r="VIP467" s="2"/>
      <c r="VIQ467" s="2"/>
      <c r="VIR467" s="2"/>
      <c r="VIS467" s="2"/>
      <c r="VIT467" s="2"/>
      <c r="VIU467" s="2"/>
      <c r="VIV467" s="2"/>
      <c r="VIW467" s="2"/>
      <c r="VIX467" s="2"/>
      <c r="VIY467" s="2"/>
      <c r="VIZ467" s="2"/>
      <c r="VJA467" s="2"/>
      <c r="VJB467" s="2"/>
      <c r="VJC467" s="2"/>
      <c r="VJD467" s="2"/>
      <c r="VJE467" s="2"/>
      <c r="VJF467" s="2"/>
      <c r="VJG467" s="2"/>
      <c r="VJH467" s="2"/>
      <c r="VJI467" s="2"/>
      <c r="VJJ467" s="2"/>
      <c r="VJK467" s="2"/>
      <c r="VJL467" s="2"/>
      <c r="VJM467" s="2"/>
      <c r="VJN467" s="2"/>
      <c r="VJO467" s="2"/>
      <c r="VJP467" s="2"/>
      <c r="VJQ467" s="2"/>
      <c r="VJR467" s="2"/>
      <c r="VJS467" s="2"/>
      <c r="VJT467" s="2"/>
      <c r="VJU467" s="2"/>
      <c r="VJV467" s="2"/>
      <c r="VJW467" s="2"/>
      <c r="VJX467" s="2"/>
      <c r="VJY467" s="2"/>
      <c r="VJZ467" s="2"/>
      <c r="VKA467" s="2"/>
      <c r="VKB467" s="2"/>
      <c r="VKC467" s="2"/>
      <c r="VKD467" s="2"/>
      <c r="VKE467" s="2"/>
      <c r="VKF467" s="2"/>
      <c r="VKG467" s="2"/>
      <c r="VKH467" s="2"/>
      <c r="VKI467" s="2"/>
      <c r="VKJ467" s="2"/>
      <c r="VKK467" s="2"/>
      <c r="VKL467" s="2"/>
      <c r="VKM467" s="2"/>
      <c r="VKN467" s="2"/>
      <c r="VKO467" s="2"/>
      <c r="VKP467" s="2"/>
      <c r="VKQ467" s="2"/>
      <c r="VKR467" s="2"/>
      <c r="VKS467" s="2"/>
      <c r="VKT467" s="2"/>
      <c r="VKU467" s="2"/>
      <c r="VKV467" s="2"/>
      <c r="VKW467" s="2"/>
      <c r="VKX467" s="2"/>
      <c r="VKY467" s="2"/>
      <c r="VKZ467" s="2"/>
      <c r="VLA467" s="2"/>
      <c r="VLB467" s="2"/>
      <c r="VLC467" s="2"/>
      <c r="VLD467" s="2"/>
      <c r="VLE467" s="2"/>
      <c r="VLF467" s="2"/>
      <c r="VLG467" s="2"/>
      <c r="VLH467" s="2"/>
      <c r="VLI467" s="2"/>
      <c r="VLJ467" s="2"/>
      <c r="VLK467" s="2"/>
      <c r="VLL467" s="2"/>
      <c r="VLM467" s="2"/>
      <c r="VLN467" s="2"/>
      <c r="VLO467" s="2"/>
      <c r="VLP467" s="2"/>
      <c r="VLQ467" s="2"/>
      <c r="VLR467" s="2"/>
      <c r="VLS467" s="2"/>
      <c r="VLT467" s="2"/>
      <c r="VLU467" s="2"/>
      <c r="VLV467" s="2"/>
      <c r="VLW467" s="2"/>
      <c r="VLX467" s="2"/>
      <c r="VLY467" s="2"/>
      <c r="VLZ467" s="2"/>
      <c r="VMA467" s="2"/>
      <c r="VMB467" s="2"/>
      <c r="VMC467" s="2"/>
      <c r="VMD467" s="2"/>
      <c r="VME467" s="2"/>
      <c r="VMF467" s="2"/>
      <c r="VMG467" s="2"/>
      <c r="VMH467" s="2"/>
      <c r="VMI467" s="2"/>
      <c r="VMJ467" s="2"/>
      <c r="VMK467" s="2"/>
      <c r="VML467" s="2"/>
      <c r="VMM467" s="2"/>
      <c r="VMN467" s="2"/>
      <c r="VMO467" s="2"/>
      <c r="VMP467" s="2"/>
      <c r="VMQ467" s="2"/>
      <c r="VMR467" s="2"/>
      <c r="VMS467" s="2"/>
      <c r="VMT467" s="2"/>
      <c r="VMU467" s="2"/>
      <c r="VMV467" s="2"/>
      <c r="VMW467" s="2"/>
      <c r="VMX467" s="2"/>
      <c r="VMY467" s="2"/>
      <c r="VMZ467" s="2"/>
      <c r="VNA467" s="2"/>
      <c r="VNB467" s="2"/>
      <c r="VNC467" s="2"/>
      <c r="VND467" s="2"/>
      <c r="VNE467" s="2"/>
      <c r="VNF467" s="2"/>
      <c r="VNG467" s="2"/>
      <c r="VNH467" s="2"/>
      <c r="VNI467" s="2"/>
      <c r="VNJ467" s="2"/>
      <c r="VNK467" s="2"/>
      <c r="VNL467" s="2"/>
      <c r="VNM467" s="2"/>
      <c r="VNN467" s="2"/>
      <c r="VNO467" s="2"/>
      <c r="VNP467" s="2"/>
      <c r="VNQ467" s="2"/>
      <c r="VNR467" s="2"/>
      <c r="VNS467" s="2"/>
      <c r="VNT467" s="2"/>
      <c r="VNU467" s="2"/>
      <c r="VNV467" s="2"/>
      <c r="VNW467" s="2"/>
      <c r="VNX467" s="2"/>
      <c r="VNY467" s="2"/>
      <c r="VNZ467" s="2"/>
      <c r="VOA467" s="2"/>
      <c r="VOB467" s="2"/>
      <c r="VOC467" s="2"/>
      <c r="VOD467" s="2"/>
      <c r="VOE467" s="2"/>
      <c r="VOF467" s="2"/>
      <c r="VOG467" s="2"/>
      <c r="VOH467" s="2"/>
      <c r="VOI467" s="2"/>
      <c r="VOJ467" s="2"/>
      <c r="VOK467" s="2"/>
      <c r="VOL467" s="2"/>
      <c r="VOM467" s="2"/>
      <c r="VON467" s="2"/>
      <c r="VOO467" s="2"/>
      <c r="VOP467" s="2"/>
      <c r="VOQ467" s="2"/>
      <c r="VOR467" s="2"/>
      <c r="VOS467" s="2"/>
      <c r="VOT467" s="2"/>
      <c r="VOU467" s="2"/>
      <c r="VOV467" s="2"/>
      <c r="VOW467" s="2"/>
      <c r="VOX467" s="2"/>
      <c r="VOY467" s="2"/>
      <c r="VOZ467" s="2"/>
      <c r="VPA467" s="2"/>
      <c r="VPB467" s="2"/>
      <c r="VPC467" s="2"/>
      <c r="VPD467" s="2"/>
      <c r="VPE467" s="2"/>
      <c r="VPF467" s="2"/>
      <c r="VPG467" s="2"/>
      <c r="VPH467" s="2"/>
      <c r="VPI467" s="2"/>
      <c r="VPJ467" s="2"/>
      <c r="VPK467" s="2"/>
      <c r="VPL467" s="2"/>
      <c r="VPM467" s="2"/>
      <c r="VPN467" s="2"/>
      <c r="VPO467" s="2"/>
      <c r="VPP467" s="2"/>
      <c r="VPQ467" s="2"/>
      <c r="VPR467" s="2"/>
      <c r="VPS467" s="2"/>
      <c r="VPT467" s="2"/>
      <c r="VPU467" s="2"/>
      <c r="VPV467" s="2"/>
      <c r="VPW467" s="2"/>
      <c r="VPX467" s="2"/>
      <c r="VPY467" s="2"/>
      <c r="VPZ467" s="2"/>
      <c r="VQA467" s="2"/>
      <c r="VQB467" s="2"/>
      <c r="VQC467" s="2"/>
      <c r="VQD467" s="2"/>
      <c r="VQE467" s="2"/>
      <c r="VQF467" s="2"/>
      <c r="VQG467" s="2"/>
      <c r="VQH467" s="2"/>
      <c r="VQI467" s="2"/>
      <c r="VQJ467" s="2"/>
      <c r="VQK467" s="2"/>
      <c r="VQL467" s="2"/>
      <c r="VQM467" s="2"/>
      <c r="VQN467" s="2"/>
      <c r="VQO467" s="2"/>
      <c r="VQP467" s="2"/>
      <c r="VQQ467" s="2"/>
      <c r="VQR467" s="2"/>
      <c r="VQS467" s="2"/>
      <c r="VQT467" s="2"/>
      <c r="VQU467" s="2"/>
      <c r="VQV467" s="2"/>
      <c r="VQW467" s="2"/>
      <c r="VQX467" s="2"/>
      <c r="VQY467" s="2"/>
      <c r="VQZ467" s="2"/>
      <c r="VRA467" s="2"/>
      <c r="VRB467" s="2"/>
      <c r="VRC467" s="2"/>
      <c r="VRD467" s="2"/>
      <c r="VRE467" s="2"/>
      <c r="VRF467" s="2"/>
      <c r="VRG467" s="2"/>
      <c r="VRH467" s="2"/>
      <c r="VRI467" s="2"/>
      <c r="VRJ467" s="2"/>
      <c r="VRK467" s="2"/>
      <c r="VRL467" s="2"/>
      <c r="VRM467" s="2"/>
      <c r="VRN467" s="2"/>
      <c r="VRO467" s="2"/>
      <c r="VRP467" s="2"/>
      <c r="VRQ467" s="2"/>
      <c r="VRR467" s="2"/>
      <c r="VRS467" s="2"/>
      <c r="VRT467" s="2"/>
      <c r="VRU467" s="2"/>
      <c r="VRV467" s="2"/>
      <c r="VRW467" s="2"/>
      <c r="VRX467" s="2"/>
      <c r="VRY467" s="2"/>
      <c r="VRZ467" s="2"/>
      <c r="VSA467" s="2"/>
      <c r="VSB467" s="2"/>
      <c r="VSC467" s="2"/>
      <c r="VSD467" s="2"/>
      <c r="VSE467" s="2"/>
      <c r="VSF467" s="2"/>
      <c r="VSG467" s="2"/>
      <c r="VSH467" s="2"/>
      <c r="VSI467" s="2"/>
      <c r="VSJ467" s="2"/>
      <c r="VSK467" s="2"/>
      <c r="VSL467" s="2"/>
      <c r="VSM467" s="2"/>
      <c r="VSN467" s="2"/>
      <c r="VSO467" s="2"/>
      <c r="VSP467" s="2"/>
      <c r="VSQ467" s="2"/>
      <c r="VSR467" s="2"/>
      <c r="VSS467" s="2"/>
      <c r="VST467" s="2"/>
      <c r="VSU467" s="2"/>
      <c r="VSV467" s="2"/>
      <c r="VSW467" s="2"/>
      <c r="VSX467" s="2"/>
      <c r="VSY467" s="2"/>
      <c r="VSZ467" s="2"/>
      <c r="VTA467" s="2"/>
      <c r="VTB467" s="2"/>
      <c r="VTC467" s="2"/>
      <c r="VTD467" s="2"/>
      <c r="VTE467" s="2"/>
      <c r="VTF467" s="2"/>
      <c r="VTG467" s="2"/>
      <c r="VTH467" s="2"/>
      <c r="VTI467" s="2"/>
      <c r="VTJ467" s="2"/>
      <c r="VTK467" s="2"/>
      <c r="VTL467" s="2"/>
      <c r="VTM467" s="2"/>
      <c r="VTN467" s="2"/>
      <c r="VTO467" s="2"/>
      <c r="VTP467" s="2"/>
      <c r="VTQ467" s="2"/>
      <c r="VTR467" s="2"/>
      <c r="VTS467" s="2"/>
      <c r="VTT467" s="2"/>
      <c r="VTU467" s="2"/>
      <c r="VTV467" s="2"/>
      <c r="VTW467" s="2"/>
      <c r="VTX467" s="2"/>
      <c r="VTY467" s="2"/>
      <c r="VTZ467" s="2"/>
      <c r="VUA467" s="2"/>
      <c r="VUB467" s="2"/>
      <c r="VUC467" s="2"/>
      <c r="VUD467" s="2"/>
      <c r="VUE467" s="2"/>
      <c r="VUF467" s="2"/>
      <c r="VUG467" s="2"/>
      <c r="VUH467" s="2"/>
      <c r="VUI467" s="2"/>
      <c r="VUJ467" s="2"/>
      <c r="VUK467" s="2"/>
      <c r="VUL467" s="2"/>
      <c r="VUM467" s="2"/>
      <c r="VUN467" s="2"/>
      <c r="VUO467" s="2"/>
      <c r="VUP467" s="2"/>
      <c r="VUQ467" s="2"/>
      <c r="VUR467" s="2"/>
      <c r="VUS467" s="2"/>
      <c r="VUT467" s="2"/>
      <c r="VUU467" s="2"/>
      <c r="VUV467" s="2"/>
      <c r="VUW467" s="2"/>
      <c r="VUX467" s="2"/>
      <c r="VUY467" s="2"/>
      <c r="VUZ467" s="2"/>
      <c r="VVA467" s="2"/>
      <c r="VVB467" s="2"/>
      <c r="VVC467" s="2"/>
      <c r="VVD467" s="2"/>
      <c r="VVE467" s="2"/>
      <c r="VVF467" s="2"/>
      <c r="VVG467" s="2"/>
      <c r="VVH467" s="2"/>
      <c r="VVI467" s="2"/>
      <c r="VVJ467" s="2"/>
      <c r="VVK467" s="2"/>
      <c r="VVL467" s="2"/>
      <c r="VVM467" s="2"/>
      <c r="VVN467" s="2"/>
      <c r="VVO467" s="2"/>
      <c r="VVP467" s="2"/>
      <c r="VVQ467" s="2"/>
      <c r="VVR467" s="2"/>
      <c r="VVS467" s="2"/>
      <c r="VVT467" s="2"/>
      <c r="VVU467" s="2"/>
      <c r="VVV467" s="2"/>
      <c r="VVW467" s="2"/>
      <c r="VVX467" s="2"/>
      <c r="VVY467" s="2"/>
      <c r="VVZ467" s="2"/>
      <c r="VWA467" s="2"/>
      <c r="VWB467" s="2"/>
      <c r="VWC467" s="2"/>
      <c r="VWD467" s="2"/>
      <c r="VWE467" s="2"/>
      <c r="VWF467" s="2"/>
      <c r="VWG467" s="2"/>
      <c r="VWH467" s="2"/>
      <c r="VWI467" s="2"/>
      <c r="VWJ467" s="2"/>
      <c r="VWK467" s="2"/>
      <c r="VWL467" s="2"/>
      <c r="VWM467" s="2"/>
      <c r="VWN467" s="2"/>
      <c r="VWO467" s="2"/>
      <c r="VWP467" s="2"/>
      <c r="VWQ467" s="2"/>
      <c r="VWR467" s="2"/>
      <c r="VWS467" s="2"/>
      <c r="VWT467" s="2"/>
      <c r="VWU467" s="2"/>
      <c r="VWV467" s="2"/>
      <c r="VWW467" s="2"/>
      <c r="VWX467" s="2"/>
      <c r="VWY467" s="2"/>
      <c r="VWZ467" s="2"/>
      <c r="VXA467" s="2"/>
      <c r="VXB467" s="2"/>
      <c r="VXC467" s="2"/>
      <c r="VXD467" s="2"/>
      <c r="VXE467" s="2"/>
      <c r="VXF467" s="2"/>
      <c r="VXG467" s="2"/>
      <c r="VXH467" s="2"/>
      <c r="VXI467" s="2"/>
      <c r="VXJ467" s="2"/>
      <c r="VXK467" s="2"/>
      <c r="VXL467" s="2"/>
      <c r="VXM467" s="2"/>
      <c r="VXN467" s="2"/>
      <c r="VXO467" s="2"/>
      <c r="VXP467" s="2"/>
      <c r="VXQ467" s="2"/>
      <c r="VXR467" s="2"/>
      <c r="VXS467" s="2"/>
      <c r="VXT467" s="2"/>
      <c r="VXU467" s="2"/>
      <c r="VXV467" s="2"/>
      <c r="VXW467" s="2"/>
      <c r="VXX467" s="2"/>
      <c r="VXY467" s="2"/>
      <c r="VXZ467" s="2"/>
      <c r="VYA467" s="2"/>
      <c r="VYB467" s="2"/>
      <c r="VYC467" s="2"/>
      <c r="VYD467" s="2"/>
      <c r="VYE467" s="2"/>
      <c r="VYF467" s="2"/>
      <c r="VYG467" s="2"/>
      <c r="VYH467" s="2"/>
      <c r="VYI467" s="2"/>
      <c r="VYJ467" s="2"/>
      <c r="VYK467" s="2"/>
      <c r="VYL467" s="2"/>
      <c r="VYM467" s="2"/>
      <c r="VYN467" s="2"/>
      <c r="VYO467" s="2"/>
      <c r="VYP467" s="2"/>
      <c r="VYQ467" s="2"/>
      <c r="VYR467" s="2"/>
      <c r="VYS467" s="2"/>
      <c r="VYT467" s="2"/>
      <c r="VYU467" s="2"/>
      <c r="VYV467" s="2"/>
      <c r="VYW467" s="2"/>
      <c r="VYX467" s="2"/>
      <c r="VYY467" s="2"/>
      <c r="VYZ467" s="2"/>
      <c r="VZA467" s="2"/>
      <c r="VZB467" s="2"/>
      <c r="VZC467" s="2"/>
      <c r="VZD467" s="2"/>
      <c r="VZE467" s="2"/>
      <c r="VZF467" s="2"/>
      <c r="VZG467" s="2"/>
      <c r="VZH467" s="2"/>
      <c r="VZI467" s="2"/>
      <c r="VZJ467" s="2"/>
      <c r="VZK467" s="2"/>
      <c r="VZL467" s="2"/>
      <c r="VZM467" s="2"/>
      <c r="VZN467" s="2"/>
      <c r="VZO467" s="2"/>
      <c r="VZP467" s="2"/>
      <c r="VZQ467" s="2"/>
      <c r="VZR467" s="2"/>
      <c r="VZS467" s="2"/>
      <c r="VZT467" s="2"/>
      <c r="VZU467" s="2"/>
      <c r="VZV467" s="2"/>
      <c r="VZW467" s="2"/>
      <c r="VZX467" s="2"/>
      <c r="VZY467" s="2"/>
      <c r="VZZ467" s="2"/>
      <c r="WAA467" s="2"/>
      <c r="WAB467" s="2"/>
      <c r="WAC467" s="2"/>
      <c r="WAD467" s="2"/>
      <c r="WAE467" s="2"/>
      <c r="WAF467" s="2"/>
      <c r="WAG467" s="2"/>
      <c r="WAH467" s="2"/>
      <c r="WAI467" s="2"/>
      <c r="WAJ467" s="2"/>
      <c r="WAK467" s="2"/>
      <c r="WAL467" s="2"/>
      <c r="WAM467" s="2"/>
      <c r="WAN467" s="2"/>
      <c r="WAO467" s="2"/>
      <c r="WAP467" s="2"/>
      <c r="WAQ467" s="2"/>
      <c r="WAR467" s="2"/>
      <c r="WAS467" s="2"/>
      <c r="WAT467" s="2"/>
      <c r="WAU467" s="2"/>
      <c r="WAV467" s="2"/>
      <c r="WAW467" s="2"/>
      <c r="WAX467" s="2"/>
      <c r="WAY467" s="2"/>
      <c r="WAZ467" s="2"/>
      <c r="WBA467" s="2"/>
      <c r="WBB467" s="2"/>
      <c r="WBC467" s="2"/>
      <c r="WBD467" s="2"/>
      <c r="WBE467" s="2"/>
      <c r="WBF467" s="2"/>
      <c r="WBG467" s="2"/>
      <c r="WBH467" s="2"/>
      <c r="WBI467" s="2"/>
      <c r="WBJ467" s="2"/>
      <c r="WBK467" s="2"/>
      <c r="WBL467" s="2"/>
      <c r="WBM467" s="2"/>
      <c r="WBN467" s="2"/>
      <c r="WBO467" s="2"/>
      <c r="WBP467" s="2"/>
      <c r="WBQ467" s="2"/>
      <c r="WBR467" s="2"/>
      <c r="WBS467" s="2"/>
      <c r="WBT467" s="2"/>
      <c r="WBU467" s="2"/>
      <c r="WBV467" s="2"/>
      <c r="WBW467" s="2"/>
      <c r="WBX467" s="2"/>
      <c r="WBY467" s="2"/>
      <c r="WBZ467" s="2"/>
      <c r="WCA467" s="2"/>
      <c r="WCB467" s="2"/>
      <c r="WCC467" s="2"/>
      <c r="WCD467" s="2"/>
      <c r="WCE467" s="2"/>
      <c r="WCF467" s="2"/>
      <c r="WCG467" s="2"/>
      <c r="WCH467" s="2"/>
      <c r="WCI467" s="2"/>
      <c r="WCJ467" s="2"/>
      <c r="WCK467" s="2"/>
      <c r="WCL467" s="2"/>
      <c r="WCM467" s="2"/>
      <c r="WCN467" s="2"/>
      <c r="WCO467" s="2"/>
      <c r="WCP467" s="2"/>
      <c r="WCQ467" s="2"/>
      <c r="WCR467" s="2"/>
      <c r="WCS467" s="2"/>
      <c r="WCT467" s="2"/>
      <c r="WCU467" s="2"/>
      <c r="WCV467" s="2"/>
      <c r="WCW467" s="2"/>
      <c r="WCX467" s="2"/>
      <c r="WCY467" s="2"/>
      <c r="WCZ467" s="2"/>
      <c r="WDA467" s="2"/>
      <c r="WDB467" s="2"/>
      <c r="WDC467" s="2"/>
      <c r="WDD467" s="2"/>
      <c r="WDE467" s="2"/>
      <c r="WDF467" s="2"/>
      <c r="WDG467" s="2"/>
      <c r="WDH467" s="2"/>
      <c r="WDI467" s="2"/>
      <c r="WDJ467" s="2"/>
      <c r="WDK467" s="2"/>
      <c r="WDL467" s="2"/>
      <c r="WDM467" s="2"/>
      <c r="WDN467" s="2"/>
      <c r="WDO467" s="2"/>
      <c r="WDP467" s="2"/>
      <c r="WDQ467" s="2"/>
      <c r="WDR467" s="2"/>
      <c r="WDS467" s="2"/>
      <c r="WDT467" s="2"/>
      <c r="WDU467" s="2"/>
      <c r="WDV467" s="2"/>
      <c r="WDW467" s="2"/>
      <c r="WDX467" s="2"/>
      <c r="WDY467" s="2"/>
      <c r="WDZ467" s="2"/>
      <c r="WEA467" s="2"/>
      <c r="WEB467" s="2"/>
      <c r="WEC467" s="2"/>
      <c r="WED467" s="2"/>
      <c r="WEE467" s="2"/>
      <c r="WEF467" s="2"/>
      <c r="WEG467" s="2"/>
      <c r="WEH467" s="2"/>
      <c r="WEI467" s="2"/>
      <c r="WEJ467" s="2"/>
      <c r="WEK467" s="2"/>
      <c r="WEL467" s="2"/>
      <c r="WEM467" s="2"/>
      <c r="WEN467" s="2"/>
      <c r="WEO467" s="2"/>
      <c r="WEP467" s="2"/>
      <c r="WEQ467" s="2"/>
      <c r="WER467" s="2"/>
      <c r="WES467" s="2"/>
      <c r="WET467" s="2"/>
      <c r="WEU467" s="2"/>
      <c r="WEV467" s="2"/>
      <c r="WEW467" s="2"/>
      <c r="WEX467" s="2"/>
      <c r="WEY467" s="2"/>
      <c r="WEZ467" s="2"/>
      <c r="WFA467" s="2"/>
      <c r="WFB467" s="2"/>
      <c r="WFC467" s="2"/>
      <c r="WFD467" s="2"/>
      <c r="WFE467" s="2"/>
      <c r="WFF467" s="2"/>
      <c r="WFG467" s="2"/>
      <c r="WFH467" s="2"/>
      <c r="WFI467" s="2"/>
      <c r="WFJ467" s="2"/>
      <c r="WFK467" s="2"/>
      <c r="WFL467" s="2"/>
      <c r="WFM467" s="2"/>
      <c r="WFN467" s="2"/>
      <c r="WFO467" s="2"/>
      <c r="WFP467" s="2"/>
      <c r="WFQ467" s="2"/>
      <c r="WFR467" s="2"/>
      <c r="WFS467" s="2"/>
      <c r="WFT467" s="2"/>
      <c r="WFU467" s="2"/>
      <c r="WFV467" s="2"/>
      <c r="WFW467" s="2"/>
      <c r="WFX467" s="2"/>
      <c r="WFY467" s="2"/>
      <c r="WFZ467" s="2"/>
      <c r="WGA467" s="2"/>
      <c r="WGB467" s="2"/>
      <c r="WGC467" s="2"/>
      <c r="WGD467" s="2"/>
      <c r="WGE467" s="2"/>
      <c r="WGF467" s="2"/>
      <c r="WGG467" s="2"/>
      <c r="WGH467" s="2"/>
      <c r="WGI467" s="2"/>
      <c r="WGJ467" s="2"/>
      <c r="WGK467" s="2"/>
      <c r="WGL467" s="2"/>
      <c r="WGM467" s="2"/>
      <c r="WGN467" s="2"/>
      <c r="WGO467" s="2"/>
      <c r="WGP467" s="2"/>
      <c r="WGQ467" s="2"/>
      <c r="WGR467" s="2"/>
      <c r="WGS467" s="2"/>
      <c r="WGT467" s="2"/>
      <c r="WGU467" s="2"/>
      <c r="WGV467" s="2"/>
      <c r="WGW467" s="2"/>
      <c r="WGX467" s="2"/>
      <c r="WGY467" s="2"/>
      <c r="WGZ467" s="2"/>
      <c r="WHA467" s="2"/>
      <c r="WHB467" s="2"/>
      <c r="WHC467" s="2"/>
      <c r="WHD467" s="2"/>
      <c r="WHE467" s="2"/>
      <c r="WHF467" s="2"/>
      <c r="WHG467" s="2"/>
      <c r="WHH467" s="2"/>
      <c r="WHI467" s="2"/>
      <c r="WHJ467" s="2"/>
      <c r="WHK467" s="2"/>
      <c r="WHL467" s="2"/>
      <c r="WHM467" s="2"/>
      <c r="WHN467" s="2"/>
      <c r="WHO467" s="2"/>
      <c r="WHP467" s="2"/>
      <c r="WHQ467" s="2"/>
      <c r="WHR467" s="2"/>
      <c r="WHS467" s="2"/>
      <c r="WHT467" s="2"/>
      <c r="WHU467" s="2"/>
      <c r="WHV467" s="2"/>
      <c r="WHW467" s="2"/>
      <c r="WHX467" s="2"/>
      <c r="WHY467" s="2"/>
      <c r="WHZ467" s="2"/>
      <c r="WIA467" s="2"/>
      <c r="WIB467" s="2"/>
      <c r="WIC467" s="2"/>
      <c r="WID467" s="2"/>
      <c r="WIE467" s="2"/>
      <c r="WIF467" s="2"/>
      <c r="WIG467" s="2"/>
      <c r="WIH467" s="2"/>
      <c r="WII467" s="2"/>
      <c r="WIJ467" s="2"/>
      <c r="WIK467" s="2"/>
      <c r="WIL467" s="2"/>
      <c r="WIM467" s="2"/>
      <c r="WIN467" s="2"/>
      <c r="WIO467" s="2"/>
      <c r="WIP467" s="2"/>
      <c r="WIQ467" s="2"/>
      <c r="WIR467" s="2"/>
      <c r="WIS467" s="2"/>
      <c r="WIT467" s="2"/>
      <c r="WIU467" s="2"/>
      <c r="WIV467" s="2"/>
      <c r="WIW467" s="2"/>
      <c r="WIX467" s="2"/>
      <c r="WIY467" s="2"/>
      <c r="WIZ467" s="2"/>
      <c r="WJA467" s="2"/>
      <c r="WJB467" s="2"/>
      <c r="WJC467" s="2"/>
      <c r="WJD467" s="2"/>
      <c r="WJE467" s="2"/>
      <c r="WJF467" s="2"/>
      <c r="WJG467" s="2"/>
      <c r="WJH467" s="2"/>
      <c r="WJI467" s="2"/>
      <c r="WJJ467" s="2"/>
      <c r="WJK467" s="2"/>
      <c r="WJL467" s="2"/>
      <c r="WJM467" s="2"/>
      <c r="WJN467" s="2"/>
      <c r="WJO467" s="2"/>
      <c r="WJP467" s="2"/>
      <c r="WJQ467" s="2"/>
      <c r="WJR467" s="2"/>
      <c r="WJS467" s="2"/>
      <c r="WJT467" s="2"/>
      <c r="WJU467" s="2"/>
      <c r="WJV467" s="2"/>
      <c r="WJW467" s="2"/>
      <c r="WJX467" s="2"/>
      <c r="WJY467" s="2"/>
      <c r="WJZ467" s="2"/>
      <c r="WKA467" s="2"/>
      <c r="WKB467" s="2"/>
      <c r="WKC467" s="2"/>
      <c r="WKD467" s="2"/>
      <c r="WKE467" s="2"/>
      <c r="WKF467" s="2"/>
      <c r="WKG467" s="2"/>
      <c r="WKH467" s="2"/>
      <c r="WKI467" s="2"/>
      <c r="WKJ467" s="2"/>
      <c r="WKK467" s="2"/>
      <c r="WKL467" s="2"/>
      <c r="WKM467" s="2"/>
      <c r="WKN467" s="2"/>
      <c r="WKO467" s="2"/>
      <c r="WKP467" s="2"/>
      <c r="WKQ467" s="2"/>
      <c r="WKR467" s="2"/>
      <c r="WKS467" s="2"/>
      <c r="WKT467" s="2"/>
      <c r="WKU467" s="2"/>
      <c r="WKV467" s="2"/>
      <c r="WKW467" s="2"/>
      <c r="WKX467" s="2"/>
      <c r="WKY467" s="2"/>
      <c r="WKZ467" s="2"/>
      <c r="WLA467" s="2"/>
      <c r="WLB467" s="2"/>
      <c r="WLC467" s="2"/>
      <c r="WLD467" s="2"/>
      <c r="WLE467" s="2"/>
      <c r="WLF467" s="2"/>
      <c r="WLG467" s="2"/>
      <c r="WLH467" s="2"/>
      <c r="WLI467" s="2"/>
      <c r="WLJ467" s="2"/>
      <c r="WLK467" s="2"/>
      <c r="WLL467" s="2"/>
      <c r="WLM467" s="2"/>
      <c r="WLN467" s="2"/>
      <c r="WLO467" s="2"/>
      <c r="WLP467" s="2"/>
      <c r="WLQ467" s="2"/>
      <c r="WLR467" s="2"/>
      <c r="WLS467" s="2"/>
      <c r="WLT467" s="2"/>
      <c r="WLU467" s="2"/>
      <c r="WLV467" s="2"/>
      <c r="WLW467" s="2"/>
      <c r="WLX467" s="2"/>
      <c r="WLY467" s="2"/>
      <c r="WLZ467" s="2"/>
      <c r="WMA467" s="2"/>
      <c r="WMB467" s="2"/>
      <c r="WMC467" s="2"/>
      <c r="WMD467" s="2"/>
      <c r="WME467" s="2"/>
      <c r="WMF467" s="2"/>
      <c r="WMG467" s="2"/>
      <c r="WMH467" s="2"/>
      <c r="WMI467" s="2"/>
      <c r="WMJ467" s="2"/>
      <c r="WMK467" s="2"/>
      <c r="WML467" s="2"/>
      <c r="WMM467" s="2"/>
      <c r="WMN467" s="2"/>
      <c r="WMO467" s="2"/>
      <c r="WMP467" s="2"/>
      <c r="WMQ467" s="2"/>
      <c r="WMR467" s="2"/>
      <c r="WMS467" s="2"/>
      <c r="WMT467" s="2"/>
      <c r="WMU467" s="2"/>
      <c r="WMV467" s="2"/>
      <c r="WMW467" s="2"/>
      <c r="WMX467" s="2"/>
      <c r="WMY467" s="2"/>
      <c r="WMZ467" s="2"/>
      <c r="WNA467" s="2"/>
      <c r="WNB467" s="2"/>
      <c r="WNC467" s="2"/>
      <c r="WND467" s="2"/>
      <c r="WNE467" s="2"/>
      <c r="WNF467" s="2"/>
      <c r="WNG467" s="2"/>
      <c r="WNH467" s="2"/>
      <c r="WNI467" s="2"/>
      <c r="WNJ467" s="2"/>
      <c r="WNK467" s="2"/>
      <c r="WNL467" s="2"/>
      <c r="WNM467" s="2"/>
      <c r="WNN467" s="2"/>
      <c r="WNO467" s="2"/>
      <c r="WNP467" s="2"/>
      <c r="WNQ467" s="2"/>
      <c r="WNR467" s="2"/>
      <c r="WNS467" s="2"/>
      <c r="WNT467" s="2"/>
      <c r="WNU467" s="2"/>
      <c r="WNV467" s="2"/>
      <c r="WNW467" s="2"/>
      <c r="WNX467" s="2"/>
      <c r="WNY467" s="2"/>
      <c r="WNZ467" s="2"/>
      <c r="WOA467" s="2"/>
      <c r="WOB467" s="2"/>
      <c r="WOC467" s="2"/>
      <c r="WOD467" s="2"/>
      <c r="WOE467" s="2"/>
      <c r="WOF467" s="2"/>
      <c r="WOG467" s="2"/>
      <c r="WOH467" s="2"/>
      <c r="WOI467" s="2"/>
      <c r="WOJ467" s="2"/>
      <c r="WOK467" s="2"/>
      <c r="WOL467" s="2"/>
      <c r="WOM467" s="2"/>
      <c r="WON467" s="2"/>
      <c r="WOO467" s="2"/>
      <c r="WOP467" s="2"/>
      <c r="WOQ467" s="2"/>
      <c r="WOR467" s="2"/>
      <c r="WOS467" s="2"/>
      <c r="WOT467" s="2"/>
      <c r="WOU467" s="2"/>
      <c r="WOV467" s="2"/>
      <c r="WOW467" s="2"/>
      <c r="WOX467" s="2"/>
      <c r="WOY467" s="2"/>
      <c r="WOZ467" s="2"/>
      <c r="WPA467" s="2"/>
      <c r="WPB467" s="2"/>
      <c r="WPC467" s="2"/>
      <c r="WPD467" s="2"/>
      <c r="WPE467" s="2"/>
      <c r="WPF467" s="2"/>
      <c r="WPG467" s="2"/>
      <c r="WPH467" s="2"/>
      <c r="WPI467" s="2"/>
      <c r="WPJ467" s="2"/>
      <c r="WPK467" s="2"/>
      <c r="WPL467" s="2"/>
      <c r="WPM467" s="2"/>
      <c r="WPN467" s="2"/>
      <c r="WPO467" s="2"/>
      <c r="WPP467" s="2"/>
      <c r="WPQ467" s="2"/>
      <c r="WPR467" s="2"/>
      <c r="WPS467" s="2"/>
      <c r="WPT467" s="2"/>
      <c r="WPU467" s="2"/>
      <c r="WPV467" s="2"/>
      <c r="WPW467" s="2"/>
      <c r="WPX467" s="2"/>
      <c r="WPY467" s="2"/>
      <c r="WPZ467" s="2"/>
      <c r="WQA467" s="2"/>
      <c r="WQB467" s="2"/>
      <c r="WQC467" s="2"/>
      <c r="WQD467" s="2"/>
      <c r="WQE467" s="2"/>
      <c r="WQF467" s="2"/>
      <c r="WQG467" s="2"/>
      <c r="WQH467" s="2"/>
      <c r="WQI467" s="2"/>
      <c r="WQJ467" s="2"/>
      <c r="WQK467" s="2"/>
      <c r="WQL467" s="2"/>
      <c r="WQM467" s="2"/>
      <c r="WQN467" s="2"/>
      <c r="WQO467" s="2"/>
      <c r="WQP467" s="2"/>
      <c r="WQQ467" s="2"/>
      <c r="WQR467" s="2"/>
      <c r="WQS467" s="2"/>
      <c r="WQT467" s="2"/>
      <c r="WQU467" s="2"/>
      <c r="WQV467" s="2"/>
      <c r="WQW467" s="2"/>
      <c r="WQX467" s="2"/>
      <c r="WQY467" s="2"/>
      <c r="WQZ467" s="2"/>
      <c r="WRA467" s="2"/>
      <c r="WRB467" s="2"/>
      <c r="WRC467" s="2"/>
      <c r="WRD467" s="2"/>
      <c r="WRE467" s="2"/>
      <c r="WRF467" s="2"/>
      <c r="WRG467" s="2"/>
      <c r="WRH467" s="2"/>
      <c r="WRI467" s="2"/>
      <c r="WRJ467" s="2"/>
      <c r="WRK467" s="2"/>
      <c r="WRL467" s="2"/>
      <c r="WRM467" s="2"/>
      <c r="WRN467" s="2"/>
      <c r="WRO467" s="2"/>
      <c r="WRP467" s="2"/>
      <c r="WRQ467" s="2"/>
      <c r="WRR467" s="2"/>
      <c r="WRS467" s="2"/>
      <c r="WRT467" s="2"/>
      <c r="WRU467" s="2"/>
      <c r="WRV467" s="2"/>
      <c r="WRW467" s="2"/>
      <c r="WRX467" s="2"/>
      <c r="WRY467" s="2"/>
      <c r="WRZ467" s="2"/>
      <c r="WSA467" s="2"/>
      <c r="WSB467" s="2"/>
      <c r="WSC467" s="2"/>
      <c r="WSD467" s="2"/>
      <c r="WSE467" s="2"/>
      <c r="WSF467" s="2"/>
      <c r="WSG467" s="2"/>
      <c r="WSH467" s="2"/>
      <c r="WSI467" s="2"/>
      <c r="WSJ467" s="2"/>
      <c r="WSK467" s="2"/>
      <c r="WSL467" s="2"/>
      <c r="WSM467" s="2"/>
      <c r="WSN467" s="2"/>
      <c r="WSO467" s="2"/>
      <c r="WSP467" s="2"/>
      <c r="WSQ467" s="2"/>
      <c r="WSR467" s="2"/>
      <c r="WSS467" s="2"/>
      <c r="WST467" s="2"/>
      <c r="WSU467" s="2"/>
      <c r="WSV467" s="2"/>
      <c r="WSW467" s="2"/>
      <c r="WSX467" s="2"/>
      <c r="WSY467" s="2"/>
      <c r="WSZ467" s="2"/>
      <c r="WTA467" s="2"/>
      <c r="WTB467" s="2"/>
      <c r="WTC467" s="2"/>
      <c r="WTD467" s="2"/>
      <c r="WTE467" s="2"/>
      <c r="WTF467" s="2"/>
      <c r="WTG467" s="2"/>
      <c r="WTH467" s="2"/>
      <c r="WTI467" s="2"/>
      <c r="WTJ467" s="2"/>
      <c r="WTK467" s="2"/>
      <c r="WTL467" s="2"/>
      <c r="WTM467" s="2"/>
      <c r="WTN467" s="2"/>
      <c r="WTO467" s="2"/>
      <c r="WTP467" s="2"/>
      <c r="WTQ467" s="2"/>
      <c r="WTR467" s="2"/>
      <c r="WTS467" s="2"/>
      <c r="WTT467" s="2"/>
      <c r="WTU467" s="2"/>
      <c r="WTV467" s="2"/>
      <c r="WTW467" s="2"/>
      <c r="WTX467" s="2"/>
      <c r="WTY467" s="2"/>
      <c r="WTZ467" s="2"/>
      <c r="WUA467" s="2"/>
      <c r="WUB467" s="2"/>
      <c r="WUC467" s="2"/>
      <c r="WUD467" s="2"/>
      <c r="WUE467" s="2"/>
      <c r="WUF467" s="2"/>
      <c r="WUG467" s="2"/>
      <c r="WUH467" s="2"/>
      <c r="WUI467" s="2"/>
      <c r="WUJ467" s="2"/>
      <c r="WUK467" s="2"/>
      <c r="WUL467" s="2"/>
      <c r="WUM467" s="2"/>
      <c r="WUN467" s="2"/>
      <c r="WUO467" s="2"/>
      <c r="WUP467" s="2"/>
      <c r="WUQ467" s="2"/>
      <c r="WUR467" s="2"/>
      <c r="WUS467" s="2"/>
      <c r="WUT467" s="2"/>
      <c r="WUU467" s="2"/>
      <c r="WUV467" s="2"/>
      <c r="WUW467" s="2"/>
      <c r="WUX467" s="2"/>
      <c r="WUY467" s="2"/>
      <c r="WUZ467" s="2"/>
      <c r="WVA467" s="2"/>
      <c r="WVB467" s="2"/>
      <c r="WVC467" s="2"/>
      <c r="WVD467" s="2"/>
      <c r="WVE467" s="2"/>
      <c r="WVF467" s="2"/>
      <c r="WVG467" s="2"/>
      <c r="WVH467" s="2"/>
      <c r="WVI467" s="2"/>
      <c r="WVJ467" s="2"/>
      <c r="WVK467" s="2"/>
      <c r="WVL467" s="2"/>
      <c r="WVM467" s="2"/>
      <c r="WVN467" s="2"/>
      <c r="WVO467" s="2"/>
      <c r="WVP467" s="2"/>
      <c r="WVQ467" s="2"/>
      <c r="WVR467" s="2"/>
      <c r="WVS467" s="2"/>
      <c r="WVT467" s="2"/>
      <c r="WVU467" s="2"/>
      <c r="WVV467" s="2"/>
      <c r="WVW467" s="2"/>
      <c r="WVX467" s="2"/>
      <c r="WVY467" s="2"/>
      <c r="WVZ467" s="2"/>
      <c r="WWA467" s="2"/>
      <c r="WWB467" s="2"/>
      <c r="WWC467" s="2"/>
      <c r="WWD467" s="2"/>
      <c r="WWE467" s="2"/>
      <c r="WWF467" s="2"/>
      <c r="WWG467" s="2"/>
      <c r="WWH467" s="2"/>
      <c r="WWI467" s="2"/>
      <c r="WWJ467" s="2"/>
      <c r="WWK467" s="2"/>
      <c r="WWL467" s="2"/>
      <c r="WWM467" s="2"/>
      <c r="WWN467" s="2"/>
      <c r="WWO467" s="2"/>
      <c r="WWP467" s="2"/>
      <c r="WWQ467" s="2"/>
      <c r="WWR467" s="2"/>
      <c r="WWS467" s="2"/>
      <c r="WWT467" s="2"/>
      <c r="WWU467" s="2"/>
      <c r="WWV467" s="2"/>
      <c r="WWW467" s="2"/>
      <c r="WWX467" s="2"/>
      <c r="WWY467" s="2"/>
      <c r="WWZ467" s="2"/>
      <c r="WXA467" s="2"/>
      <c r="WXB467" s="2"/>
      <c r="WXC467" s="2"/>
      <c r="WXD467" s="2"/>
      <c r="WXE467" s="2"/>
      <c r="WXF467" s="2"/>
      <c r="WXG467" s="2"/>
      <c r="WXH467" s="2"/>
      <c r="WXI467" s="2"/>
      <c r="WXJ467" s="2"/>
      <c r="WXK467" s="2"/>
      <c r="WXL467" s="2"/>
      <c r="WXM467" s="2"/>
      <c r="WXN467" s="2"/>
      <c r="WXO467" s="2"/>
      <c r="WXP467" s="2"/>
      <c r="WXQ467" s="2"/>
      <c r="WXR467" s="2"/>
      <c r="WXS467" s="2"/>
      <c r="WXT467" s="2"/>
      <c r="WXU467" s="2"/>
      <c r="WXV467" s="2"/>
      <c r="WXW467" s="2"/>
      <c r="WXX467" s="2"/>
      <c r="WXY467" s="2"/>
      <c r="WXZ467" s="2"/>
      <c r="WYA467" s="2"/>
      <c r="WYB467" s="2"/>
      <c r="WYC467" s="2"/>
      <c r="WYD467" s="2"/>
      <c r="WYE467" s="2"/>
      <c r="WYF467" s="2"/>
      <c r="WYG467" s="2"/>
      <c r="WYH467" s="2"/>
      <c r="WYI467" s="2"/>
      <c r="WYJ467" s="2"/>
      <c r="WYK467" s="2"/>
      <c r="WYL467" s="2"/>
      <c r="WYM467" s="2"/>
      <c r="WYN467" s="2"/>
      <c r="WYO467" s="2"/>
      <c r="WYP467" s="2"/>
      <c r="WYQ467" s="2"/>
      <c r="WYR467" s="2"/>
      <c r="WYS467" s="2"/>
      <c r="WYT467" s="2"/>
      <c r="WYU467" s="2"/>
      <c r="WYV467" s="2"/>
      <c r="WYW467" s="2"/>
      <c r="WYX467" s="2"/>
      <c r="WYY467" s="2"/>
      <c r="WYZ467" s="2"/>
      <c r="WZA467" s="2"/>
      <c r="WZB467" s="2"/>
      <c r="WZC467" s="2"/>
      <c r="WZD467" s="2"/>
      <c r="WZE467" s="2"/>
      <c r="WZF467" s="2"/>
      <c r="WZG467" s="2"/>
      <c r="WZH467" s="2"/>
      <c r="WZI467" s="2"/>
      <c r="WZJ467" s="2"/>
      <c r="WZK467" s="2"/>
      <c r="WZL467" s="2"/>
      <c r="WZM467" s="2"/>
      <c r="WZN467" s="2"/>
      <c r="WZO467" s="2"/>
      <c r="WZP467" s="2"/>
      <c r="WZQ467" s="2"/>
      <c r="WZR467" s="2"/>
      <c r="WZS467" s="2"/>
      <c r="WZT467" s="2"/>
      <c r="WZU467" s="2"/>
      <c r="WZV467" s="2"/>
      <c r="WZW467" s="2"/>
      <c r="WZX467" s="2"/>
      <c r="WZY467" s="2"/>
      <c r="WZZ467" s="2"/>
      <c r="XAA467" s="2"/>
      <c r="XAB467" s="2"/>
      <c r="XAC467" s="2"/>
      <c r="XAD467" s="2"/>
      <c r="XAE467" s="2"/>
      <c r="XAF467" s="2"/>
      <c r="XAG467" s="2"/>
      <c r="XAH467" s="2"/>
      <c r="XAI467" s="2"/>
      <c r="XAJ467" s="2"/>
      <c r="XAK467" s="2"/>
      <c r="XAL467" s="2"/>
      <c r="XAM467" s="2"/>
      <c r="XAN467" s="2"/>
      <c r="XAO467" s="2"/>
      <c r="XAP467" s="2"/>
      <c r="XAQ467" s="2"/>
      <c r="XAR467" s="2"/>
      <c r="XAS467" s="2"/>
      <c r="XAT467" s="2"/>
      <c r="XAU467" s="2"/>
      <c r="XAV467" s="2"/>
      <c r="XAW467" s="2"/>
      <c r="XAX467" s="2"/>
      <c r="XAY467" s="2"/>
      <c r="XAZ467" s="2"/>
      <c r="XBA467" s="2"/>
      <c r="XBB467" s="2"/>
      <c r="XBC467" s="2"/>
      <c r="XBD467" s="2"/>
      <c r="XBE467" s="2"/>
      <c r="XBF467" s="2"/>
      <c r="XBG467" s="2"/>
      <c r="XBH467" s="2"/>
      <c r="XBI467" s="2"/>
      <c r="XBJ467" s="2"/>
      <c r="XBK467" s="2"/>
      <c r="XBL467" s="2"/>
      <c r="XBM467" s="2"/>
      <c r="XBN467" s="2"/>
      <c r="XBO467" s="2"/>
      <c r="XBP467" s="2"/>
      <c r="XBQ467" s="2"/>
      <c r="XBR467" s="2"/>
      <c r="XBS467" s="2"/>
      <c r="XBT467" s="2"/>
      <c r="XBU467" s="2"/>
      <c r="XBV467" s="2"/>
      <c r="XBW467" s="2"/>
      <c r="XBX467" s="2"/>
      <c r="XBY467" s="2"/>
      <c r="XBZ467" s="2"/>
      <c r="XCA467" s="2"/>
      <c r="XCB467" s="2"/>
      <c r="XCC467" s="2"/>
      <c r="XCD467" s="2"/>
      <c r="XCE467" s="2"/>
      <c r="XCF467" s="2"/>
      <c r="XCG467" s="2"/>
      <c r="XCH467" s="2"/>
      <c r="XCI467" s="2"/>
      <c r="XCJ467" s="2"/>
      <c r="XCK467" s="2"/>
      <c r="XCL467" s="2"/>
      <c r="XCM467" s="2"/>
      <c r="XCN467" s="2"/>
      <c r="XCO467" s="2"/>
      <c r="XCP467" s="2"/>
      <c r="XCQ467" s="2"/>
      <c r="XCR467" s="2"/>
      <c r="XCS467" s="2"/>
      <c r="XCT467" s="2"/>
      <c r="XCU467" s="2"/>
      <c r="XCV467" s="2"/>
      <c r="XCW467" s="2"/>
      <c r="XCX467" s="2"/>
      <c r="XCY467" s="2"/>
      <c r="XCZ467" s="2"/>
      <c r="XDA467" s="2"/>
      <c r="XDB467" s="2"/>
      <c r="XDC467" s="2"/>
      <c r="XDD467" s="2"/>
      <c r="XDE467" s="2"/>
      <c r="XDF467" s="2"/>
      <c r="XDG467" s="2"/>
      <c r="XDH467" s="2"/>
      <c r="XDI467" s="2"/>
      <c r="XDJ467" s="2"/>
      <c r="XDK467" s="2"/>
      <c r="XDL467" s="2"/>
      <c r="XDM467" s="2"/>
      <c r="XDN467" s="2"/>
      <c r="XDO467" s="2"/>
      <c r="XDP467" s="2"/>
      <c r="XDQ467" s="2"/>
      <c r="XDR467" s="2"/>
      <c r="XDS467" s="2"/>
      <c r="XDT467" s="2"/>
      <c r="XDU467" s="2"/>
      <c r="XDV467" s="2"/>
      <c r="XDW467" s="2"/>
      <c r="XDX467" s="2"/>
      <c r="XDY467" s="2"/>
      <c r="XDZ467" s="2"/>
      <c r="XEA467" s="2"/>
      <c r="XEB467" s="2"/>
      <c r="XEC467" s="2"/>
      <c r="XED467" s="2"/>
      <c r="XEE467" s="2"/>
      <c r="XEF467" s="2"/>
      <c r="XEG467" s="2"/>
      <c r="XEH467" s="2"/>
      <c r="XEI467" s="2"/>
      <c r="XEJ467" s="2"/>
    </row>
    <row r="468" ht="15" customHeight="1" spans="1:10">
      <c r="A468" s="8">
        <v>465</v>
      </c>
      <c r="B468" s="8" t="s">
        <v>785</v>
      </c>
      <c r="C468" s="8" t="s">
        <v>859</v>
      </c>
      <c r="D468" s="8" t="s">
        <v>862</v>
      </c>
      <c r="E468" s="8" t="s">
        <v>342</v>
      </c>
      <c r="F468" s="8" t="s">
        <v>863</v>
      </c>
      <c r="G468" s="8">
        <v>2</v>
      </c>
      <c r="H468" s="8" t="s">
        <v>31</v>
      </c>
      <c r="I468" s="8">
        <v>1500</v>
      </c>
      <c r="J468" s="8"/>
    </row>
    <row r="469" ht="15" customHeight="1" spans="1:10">
      <c r="A469" s="8">
        <v>466</v>
      </c>
      <c r="B469" s="8" t="s">
        <v>785</v>
      </c>
      <c r="C469" s="8" t="s">
        <v>864</v>
      </c>
      <c r="D469" s="8" t="s">
        <v>865</v>
      </c>
      <c r="E469" s="8" t="s">
        <v>127</v>
      </c>
      <c r="F469" s="8" t="s">
        <v>116</v>
      </c>
      <c r="G469" s="8">
        <v>3</v>
      </c>
      <c r="H469" s="8" t="s">
        <v>31</v>
      </c>
      <c r="I469" s="8">
        <v>1500</v>
      </c>
      <c r="J469" s="8"/>
    </row>
    <row r="470" ht="15" customHeight="1" spans="1:10">
      <c r="A470" s="8">
        <v>467</v>
      </c>
      <c r="B470" s="8" t="s">
        <v>785</v>
      </c>
      <c r="C470" s="8" t="s">
        <v>864</v>
      </c>
      <c r="D470" s="8" t="s">
        <v>866</v>
      </c>
      <c r="E470" s="8" t="s">
        <v>49</v>
      </c>
      <c r="F470" s="8" t="s">
        <v>38</v>
      </c>
      <c r="G470" s="8">
        <v>2</v>
      </c>
      <c r="H470" s="8" t="s">
        <v>17</v>
      </c>
      <c r="I470" s="8">
        <v>1500</v>
      </c>
      <c r="J470" s="8"/>
    </row>
    <row r="471" ht="15" customHeight="1" spans="1:10">
      <c r="A471" s="8">
        <v>468</v>
      </c>
      <c r="B471" s="8" t="s">
        <v>785</v>
      </c>
      <c r="C471" s="8" t="s">
        <v>864</v>
      </c>
      <c r="D471" s="8" t="s">
        <v>867</v>
      </c>
      <c r="E471" s="8" t="s">
        <v>49</v>
      </c>
      <c r="F471" s="8" t="s">
        <v>16</v>
      </c>
      <c r="G471" s="8">
        <v>2</v>
      </c>
      <c r="H471" s="8" t="s">
        <v>17</v>
      </c>
      <c r="I471" s="8">
        <v>1500</v>
      </c>
      <c r="J471" s="8"/>
    </row>
    <row r="472" ht="15" customHeight="1" spans="1:10">
      <c r="A472" s="8">
        <v>469</v>
      </c>
      <c r="B472" s="23" t="s">
        <v>868</v>
      </c>
      <c r="C472" s="23" t="s">
        <v>869</v>
      </c>
      <c r="D472" s="23" t="s">
        <v>870</v>
      </c>
      <c r="E472" s="23" t="s">
        <v>519</v>
      </c>
      <c r="F472" s="23" t="s">
        <v>871</v>
      </c>
      <c r="G472" s="23">
        <v>2</v>
      </c>
      <c r="H472" s="23" t="s">
        <v>31</v>
      </c>
      <c r="I472" s="23">
        <v>1500</v>
      </c>
      <c r="J472" s="23"/>
    </row>
    <row r="473" ht="15" customHeight="1" spans="1:10">
      <c r="A473" s="8">
        <v>470</v>
      </c>
      <c r="B473" s="23" t="s">
        <v>868</v>
      </c>
      <c r="C473" s="23" t="s">
        <v>872</v>
      </c>
      <c r="D473" s="23" t="s">
        <v>873</v>
      </c>
      <c r="E473" s="23" t="s">
        <v>224</v>
      </c>
      <c r="F473" s="23" t="s">
        <v>225</v>
      </c>
      <c r="G473" s="23">
        <v>2</v>
      </c>
      <c r="H473" s="23" t="s">
        <v>17</v>
      </c>
      <c r="I473" s="23">
        <v>1500</v>
      </c>
      <c r="J473" s="23"/>
    </row>
    <row r="474" ht="15" customHeight="1" spans="1:10">
      <c r="A474" s="8">
        <v>471</v>
      </c>
      <c r="B474" s="23" t="s">
        <v>868</v>
      </c>
      <c r="C474" s="23" t="s">
        <v>872</v>
      </c>
      <c r="D474" s="23" t="s">
        <v>874</v>
      </c>
      <c r="E474" s="23" t="s">
        <v>373</v>
      </c>
      <c r="F474" s="23" t="s">
        <v>875</v>
      </c>
      <c r="G474" s="23">
        <v>2</v>
      </c>
      <c r="H474" s="23" t="s">
        <v>31</v>
      </c>
      <c r="I474" s="23">
        <v>1500</v>
      </c>
      <c r="J474" s="23"/>
    </row>
    <row r="475" ht="15" customHeight="1" spans="1:10">
      <c r="A475" s="8">
        <v>472</v>
      </c>
      <c r="B475" s="23" t="s">
        <v>868</v>
      </c>
      <c r="C475" s="23" t="s">
        <v>872</v>
      </c>
      <c r="D475" s="23" t="s">
        <v>876</v>
      </c>
      <c r="E475" s="23" t="s">
        <v>33</v>
      </c>
      <c r="F475" s="23" t="s">
        <v>197</v>
      </c>
      <c r="G475" s="12">
        <v>1</v>
      </c>
      <c r="H475" s="23" t="s">
        <v>35</v>
      </c>
      <c r="I475" s="23">
        <v>1500</v>
      </c>
      <c r="J475" s="23"/>
    </row>
    <row r="476" ht="15" customHeight="1" spans="1:10">
      <c r="A476" s="8">
        <v>473</v>
      </c>
      <c r="B476" s="23" t="s">
        <v>868</v>
      </c>
      <c r="C476" s="23" t="s">
        <v>872</v>
      </c>
      <c r="D476" s="23" t="s">
        <v>877</v>
      </c>
      <c r="E476" s="23" t="s">
        <v>82</v>
      </c>
      <c r="F476" s="23" t="s">
        <v>63</v>
      </c>
      <c r="G476" s="23">
        <v>3</v>
      </c>
      <c r="H476" s="23" t="s">
        <v>17</v>
      </c>
      <c r="I476" s="23">
        <v>1500</v>
      </c>
      <c r="J476" s="23"/>
    </row>
    <row r="477" ht="15" customHeight="1" spans="1:10">
      <c r="A477" s="8">
        <v>474</v>
      </c>
      <c r="B477" s="23" t="s">
        <v>868</v>
      </c>
      <c r="C477" s="23" t="s">
        <v>878</v>
      </c>
      <c r="D477" s="23" t="s">
        <v>879</v>
      </c>
      <c r="E477" s="23" t="s">
        <v>100</v>
      </c>
      <c r="F477" s="23" t="s">
        <v>23</v>
      </c>
      <c r="G477" s="12">
        <v>1</v>
      </c>
      <c r="H477" s="23" t="s">
        <v>17</v>
      </c>
      <c r="I477" s="23">
        <v>1500</v>
      </c>
      <c r="J477" s="23"/>
    </row>
    <row r="478" ht="15" customHeight="1" spans="1:10">
      <c r="A478" s="8">
        <v>475</v>
      </c>
      <c r="B478" s="23" t="s">
        <v>868</v>
      </c>
      <c r="C478" s="23" t="s">
        <v>878</v>
      </c>
      <c r="D478" s="23" t="s">
        <v>880</v>
      </c>
      <c r="E478" s="23" t="s">
        <v>49</v>
      </c>
      <c r="F478" s="23" t="s">
        <v>16</v>
      </c>
      <c r="G478" s="23">
        <v>2</v>
      </c>
      <c r="H478" s="23" t="s">
        <v>17</v>
      </c>
      <c r="I478" s="23">
        <v>1500</v>
      </c>
      <c r="J478" s="23"/>
    </row>
    <row r="479" ht="15" customHeight="1" spans="1:10">
      <c r="A479" s="8">
        <v>476</v>
      </c>
      <c r="B479" s="23" t="s">
        <v>868</v>
      </c>
      <c r="C479" s="23" t="s">
        <v>878</v>
      </c>
      <c r="D479" s="23" t="s">
        <v>881</v>
      </c>
      <c r="E479" s="23" t="s">
        <v>882</v>
      </c>
      <c r="F479" s="23" t="s">
        <v>883</v>
      </c>
      <c r="G479" s="23">
        <v>2</v>
      </c>
      <c r="H479" s="23" t="s">
        <v>31</v>
      </c>
      <c r="I479" s="23">
        <v>1500</v>
      </c>
      <c r="J479" s="23"/>
    </row>
    <row r="480" ht="15" customHeight="1" spans="1:10">
      <c r="A480" s="8">
        <v>477</v>
      </c>
      <c r="B480" s="23" t="s">
        <v>868</v>
      </c>
      <c r="C480" s="23" t="s">
        <v>878</v>
      </c>
      <c r="D480" s="23" t="s">
        <v>884</v>
      </c>
      <c r="E480" s="23" t="s">
        <v>73</v>
      </c>
      <c r="F480" s="23" t="s">
        <v>20</v>
      </c>
      <c r="G480" s="23">
        <v>2</v>
      </c>
      <c r="H480" s="23" t="s">
        <v>31</v>
      </c>
      <c r="I480" s="23">
        <v>1500</v>
      </c>
      <c r="J480" s="23"/>
    </row>
    <row r="481" ht="15" customHeight="1" spans="1:10">
      <c r="A481" s="8">
        <v>478</v>
      </c>
      <c r="B481" s="23" t="s">
        <v>868</v>
      </c>
      <c r="C481" s="23" t="s">
        <v>878</v>
      </c>
      <c r="D481" s="23" t="s">
        <v>885</v>
      </c>
      <c r="E481" s="23" t="s">
        <v>33</v>
      </c>
      <c r="F481" s="23" t="s">
        <v>215</v>
      </c>
      <c r="G481" s="23">
        <v>2</v>
      </c>
      <c r="H481" s="23" t="s">
        <v>35</v>
      </c>
      <c r="I481" s="23">
        <v>1500</v>
      </c>
      <c r="J481" s="23"/>
    </row>
    <row r="482" ht="15" customHeight="1" spans="1:10">
      <c r="A482" s="8">
        <v>479</v>
      </c>
      <c r="B482" s="23" t="s">
        <v>868</v>
      </c>
      <c r="C482" s="23" t="s">
        <v>886</v>
      </c>
      <c r="D482" s="23" t="s">
        <v>887</v>
      </c>
      <c r="E482" s="23" t="s">
        <v>49</v>
      </c>
      <c r="F482" s="23" t="s">
        <v>20</v>
      </c>
      <c r="G482" s="23">
        <v>1</v>
      </c>
      <c r="H482" s="23" t="s">
        <v>17</v>
      </c>
      <c r="I482" s="23">
        <v>1500</v>
      </c>
      <c r="J482" s="23"/>
    </row>
    <row r="483" ht="15" customHeight="1" spans="1:10">
      <c r="A483" s="8">
        <v>480</v>
      </c>
      <c r="B483" s="23" t="s">
        <v>868</v>
      </c>
      <c r="C483" s="23" t="s">
        <v>886</v>
      </c>
      <c r="D483" s="23" t="s">
        <v>888</v>
      </c>
      <c r="E483" s="23" t="s">
        <v>330</v>
      </c>
      <c r="F483" s="23" t="s">
        <v>217</v>
      </c>
      <c r="G483" s="23">
        <v>3</v>
      </c>
      <c r="H483" s="23" t="s">
        <v>31</v>
      </c>
      <c r="I483" s="23">
        <v>1500</v>
      </c>
      <c r="J483" s="23"/>
    </row>
    <row r="484" ht="15" customHeight="1" spans="1:10">
      <c r="A484" s="8">
        <v>481</v>
      </c>
      <c r="B484" s="23" t="s">
        <v>868</v>
      </c>
      <c r="C484" s="23" t="s">
        <v>886</v>
      </c>
      <c r="D484" s="23" t="s">
        <v>889</v>
      </c>
      <c r="E484" s="23" t="s">
        <v>100</v>
      </c>
      <c r="F484" s="23" t="s">
        <v>101</v>
      </c>
      <c r="G484" s="23">
        <v>2</v>
      </c>
      <c r="H484" s="23" t="s">
        <v>17</v>
      </c>
      <c r="I484" s="23">
        <v>1500</v>
      </c>
      <c r="J484" s="23"/>
    </row>
    <row r="485" ht="15" customHeight="1" spans="1:10">
      <c r="A485" s="8">
        <v>482</v>
      </c>
      <c r="B485" s="23" t="s">
        <v>868</v>
      </c>
      <c r="C485" s="23" t="s">
        <v>886</v>
      </c>
      <c r="D485" s="23" t="s">
        <v>757</v>
      </c>
      <c r="E485" s="23" t="s">
        <v>224</v>
      </c>
      <c r="F485" s="23" t="s">
        <v>23</v>
      </c>
      <c r="G485" s="23">
        <v>2</v>
      </c>
      <c r="H485" s="23" t="s">
        <v>17</v>
      </c>
      <c r="I485" s="23">
        <v>1500</v>
      </c>
      <c r="J485" s="23"/>
    </row>
    <row r="486" ht="15" customHeight="1" spans="1:10">
      <c r="A486" s="8">
        <v>483</v>
      </c>
      <c r="B486" s="23" t="s">
        <v>868</v>
      </c>
      <c r="C486" s="23" t="s">
        <v>890</v>
      </c>
      <c r="D486" s="23" t="s">
        <v>891</v>
      </c>
      <c r="E486" s="23" t="s">
        <v>373</v>
      </c>
      <c r="F486" s="23" t="s">
        <v>892</v>
      </c>
      <c r="G486" s="12">
        <v>1</v>
      </c>
      <c r="H486" s="23" t="s">
        <v>31</v>
      </c>
      <c r="I486" s="23">
        <v>1500</v>
      </c>
      <c r="J486" s="23"/>
    </row>
    <row r="487" ht="15" customHeight="1" spans="1:10">
      <c r="A487" s="8">
        <v>484</v>
      </c>
      <c r="B487" s="23" t="s">
        <v>868</v>
      </c>
      <c r="C487" s="23" t="s">
        <v>890</v>
      </c>
      <c r="D487" s="23" t="s">
        <v>893</v>
      </c>
      <c r="E487" s="23" t="s">
        <v>501</v>
      </c>
      <c r="F487" s="23" t="s">
        <v>414</v>
      </c>
      <c r="G487" s="9">
        <v>4</v>
      </c>
      <c r="H487" s="23" t="s">
        <v>31</v>
      </c>
      <c r="I487" s="23">
        <v>1500</v>
      </c>
      <c r="J487" s="23"/>
    </row>
    <row r="488" ht="15" customHeight="1" spans="1:10">
      <c r="A488" s="8">
        <v>485</v>
      </c>
      <c r="B488" s="23" t="s">
        <v>868</v>
      </c>
      <c r="C488" s="23" t="s">
        <v>890</v>
      </c>
      <c r="D488" s="23" t="s">
        <v>894</v>
      </c>
      <c r="E488" s="23" t="s">
        <v>49</v>
      </c>
      <c r="F488" s="23" t="s">
        <v>16</v>
      </c>
      <c r="G488" s="12">
        <v>1</v>
      </c>
      <c r="H488" s="23" t="s">
        <v>17</v>
      </c>
      <c r="I488" s="23">
        <v>1500</v>
      </c>
      <c r="J488" s="23"/>
    </row>
    <row r="489" ht="15" customHeight="1" spans="1:10">
      <c r="A489" s="8">
        <v>486</v>
      </c>
      <c r="B489" s="23" t="s">
        <v>868</v>
      </c>
      <c r="C489" s="23" t="s">
        <v>890</v>
      </c>
      <c r="D489" s="23" t="s">
        <v>895</v>
      </c>
      <c r="E489" s="23" t="s">
        <v>100</v>
      </c>
      <c r="F489" s="23" t="s">
        <v>101</v>
      </c>
      <c r="G489" s="12">
        <v>1</v>
      </c>
      <c r="H489" s="23" t="s">
        <v>17</v>
      </c>
      <c r="I489" s="23">
        <v>1500</v>
      </c>
      <c r="J489" s="23"/>
    </row>
    <row r="490" ht="15" customHeight="1" spans="1:10">
      <c r="A490" s="8">
        <v>487</v>
      </c>
      <c r="B490" s="23" t="s">
        <v>868</v>
      </c>
      <c r="C490" s="23" t="s">
        <v>890</v>
      </c>
      <c r="D490" s="23" t="s">
        <v>896</v>
      </c>
      <c r="E490" s="23" t="s">
        <v>49</v>
      </c>
      <c r="F490" s="23" t="s">
        <v>407</v>
      </c>
      <c r="G490" s="23">
        <v>1</v>
      </c>
      <c r="H490" s="23" t="s">
        <v>17</v>
      </c>
      <c r="I490" s="23">
        <v>1500</v>
      </c>
      <c r="J490" s="23"/>
    </row>
    <row r="491" ht="15" customHeight="1" spans="1:10">
      <c r="A491" s="8">
        <v>488</v>
      </c>
      <c r="B491" s="23" t="s">
        <v>868</v>
      </c>
      <c r="C491" s="23" t="s">
        <v>890</v>
      </c>
      <c r="D491" s="23" t="s">
        <v>897</v>
      </c>
      <c r="E491" s="23" t="s">
        <v>501</v>
      </c>
      <c r="F491" s="23" t="s">
        <v>414</v>
      </c>
      <c r="G491" s="23">
        <v>1</v>
      </c>
      <c r="H491" s="23" t="s">
        <v>31</v>
      </c>
      <c r="I491" s="23">
        <v>1500</v>
      </c>
      <c r="J491" s="23"/>
    </row>
    <row r="492" ht="15" customHeight="1" spans="1:10">
      <c r="A492" s="8">
        <v>489</v>
      </c>
      <c r="B492" s="23" t="s">
        <v>868</v>
      </c>
      <c r="C492" s="23" t="s">
        <v>898</v>
      </c>
      <c r="D492" s="23" t="s">
        <v>899</v>
      </c>
      <c r="E492" s="23" t="s">
        <v>100</v>
      </c>
      <c r="F492" s="23" t="s">
        <v>101</v>
      </c>
      <c r="G492" s="23">
        <v>2</v>
      </c>
      <c r="H492" s="23" t="s">
        <v>17</v>
      </c>
      <c r="I492" s="23">
        <v>1500</v>
      </c>
      <c r="J492" s="23"/>
    </row>
    <row r="493" ht="15" customHeight="1" spans="1:10">
      <c r="A493" s="8">
        <v>490</v>
      </c>
      <c r="B493" s="23" t="s">
        <v>868</v>
      </c>
      <c r="C493" s="23" t="s">
        <v>900</v>
      </c>
      <c r="D493" s="23" t="s">
        <v>901</v>
      </c>
      <c r="E493" s="23" t="s">
        <v>49</v>
      </c>
      <c r="F493" s="23" t="s">
        <v>38</v>
      </c>
      <c r="G493" s="23">
        <v>1</v>
      </c>
      <c r="H493" s="23" t="s">
        <v>17</v>
      </c>
      <c r="I493" s="23">
        <v>1500</v>
      </c>
      <c r="J493" s="23"/>
    </row>
    <row r="494" ht="15" customHeight="1" spans="1:10">
      <c r="A494" s="8">
        <v>491</v>
      </c>
      <c r="B494" s="23" t="s">
        <v>868</v>
      </c>
      <c r="C494" s="23" t="s">
        <v>900</v>
      </c>
      <c r="D494" s="23" t="s">
        <v>902</v>
      </c>
      <c r="E494" s="23" t="s">
        <v>49</v>
      </c>
      <c r="F494" s="23" t="s">
        <v>94</v>
      </c>
      <c r="G494" s="23">
        <v>3</v>
      </c>
      <c r="H494" s="23" t="s">
        <v>17</v>
      </c>
      <c r="I494" s="23">
        <v>1500</v>
      </c>
      <c r="J494" s="23"/>
    </row>
    <row r="495" ht="15" customHeight="1" spans="1:10">
      <c r="A495" s="8">
        <v>492</v>
      </c>
      <c r="B495" s="23" t="s">
        <v>868</v>
      </c>
      <c r="C495" s="23" t="s">
        <v>903</v>
      </c>
      <c r="D495" s="23" t="s">
        <v>904</v>
      </c>
      <c r="E495" s="23" t="s">
        <v>122</v>
      </c>
      <c r="F495" s="23" t="s">
        <v>905</v>
      </c>
      <c r="G495" s="23">
        <v>3</v>
      </c>
      <c r="H495" s="23" t="s">
        <v>31</v>
      </c>
      <c r="I495" s="23">
        <v>1500</v>
      </c>
      <c r="J495" s="23"/>
    </row>
    <row r="496" ht="15" customHeight="1" spans="1:10">
      <c r="A496" s="8">
        <v>493</v>
      </c>
      <c r="B496" s="23" t="s">
        <v>868</v>
      </c>
      <c r="C496" s="23" t="s">
        <v>903</v>
      </c>
      <c r="D496" s="23" t="s">
        <v>906</v>
      </c>
      <c r="E496" s="23" t="s">
        <v>44</v>
      </c>
      <c r="F496" s="23" t="s">
        <v>53</v>
      </c>
      <c r="G496" s="23">
        <v>3</v>
      </c>
      <c r="H496" s="23" t="s">
        <v>31</v>
      </c>
      <c r="I496" s="23">
        <v>1500</v>
      </c>
      <c r="J496" s="23"/>
    </row>
    <row r="497" ht="15" customHeight="1" spans="1:10">
      <c r="A497" s="8">
        <v>494</v>
      </c>
      <c r="B497" s="23" t="s">
        <v>868</v>
      </c>
      <c r="C497" s="23" t="s">
        <v>903</v>
      </c>
      <c r="D497" s="23" t="s">
        <v>726</v>
      </c>
      <c r="E497" s="23" t="s">
        <v>907</v>
      </c>
      <c r="F497" s="23" t="s">
        <v>908</v>
      </c>
      <c r="G497" s="23">
        <v>1</v>
      </c>
      <c r="H497" s="23" t="s">
        <v>31</v>
      </c>
      <c r="I497" s="23">
        <v>1500</v>
      </c>
      <c r="J497" s="23"/>
    </row>
    <row r="498" ht="15" customHeight="1" spans="1:10">
      <c r="A498" s="8">
        <v>495</v>
      </c>
      <c r="B498" s="23" t="s">
        <v>868</v>
      </c>
      <c r="C498" s="23" t="s">
        <v>909</v>
      </c>
      <c r="D498" s="23" t="s">
        <v>910</v>
      </c>
      <c r="E498" s="23" t="s">
        <v>33</v>
      </c>
      <c r="F498" s="23" t="s">
        <v>203</v>
      </c>
      <c r="G498" s="23">
        <v>3</v>
      </c>
      <c r="H498" s="23" t="s">
        <v>35</v>
      </c>
      <c r="I498" s="23">
        <v>1500</v>
      </c>
      <c r="J498" s="23"/>
    </row>
    <row r="499" ht="15" customHeight="1" spans="1:10">
      <c r="A499" s="8">
        <v>496</v>
      </c>
      <c r="B499" s="23" t="s">
        <v>868</v>
      </c>
      <c r="C499" s="23" t="s">
        <v>909</v>
      </c>
      <c r="D499" s="23" t="s">
        <v>911</v>
      </c>
      <c r="E499" s="23" t="s">
        <v>224</v>
      </c>
      <c r="F499" s="23" t="s">
        <v>225</v>
      </c>
      <c r="G499" s="23">
        <v>3</v>
      </c>
      <c r="H499" s="23" t="s">
        <v>17</v>
      </c>
      <c r="I499" s="23">
        <v>1500</v>
      </c>
      <c r="J499" s="23"/>
    </row>
    <row r="500" ht="15" customHeight="1" spans="1:10">
      <c r="A500" s="8">
        <v>497</v>
      </c>
      <c r="B500" s="23" t="s">
        <v>868</v>
      </c>
      <c r="C500" s="23" t="s">
        <v>912</v>
      </c>
      <c r="D500" s="23" t="s">
        <v>913</v>
      </c>
      <c r="E500" s="23" t="s">
        <v>501</v>
      </c>
      <c r="F500" s="23" t="s">
        <v>328</v>
      </c>
      <c r="G500" s="23">
        <v>3</v>
      </c>
      <c r="H500" s="23" t="s">
        <v>31</v>
      </c>
      <c r="I500" s="23">
        <v>1500</v>
      </c>
      <c r="J500" s="23"/>
    </row>
    <row r="501" ht="15" customHeight="1" spans="1:10">
      <c r="A501" s="8">
        <v>498</v>
      </c>
      <c r="B501" s="23" t="s">
        <v>868</v>
      </c>
      <c r="C501" s="23" t="s">
        <v>914</v>
      </c>
      <c r="D501" s="23" t="s">
        <v>915</v>
      </c>
      <c r="E501" s="23" t="s">
        <v>916</v>
      </c>
      <c r="F501" s="23" t="s">
        <v>45</v>
      </c>
      <c r="G501" s="23">
        <v>3</v>
      </c>
      <c r="H501" s="23" t="s">
        <v>35</v>
      </c>
      <c r="I501" s="23">
        <v>1500</v>
      </c>
      <c r="J501" s="23"/>
    </row>
    <row r="502" ht="15" customHeight="1" spans="1:10">
      <c r="A502" s="8">
        <v>499</v>
      </c>
      <c r="B502" s="23" t="s">
        <v>868</v>
      </c>
      <c r="C502" s="23" t="s">
        <v>914</v>
      </c>
      <c r="D502" s="23" t="s">
        <v>917</v>
      </c>
      <c r="E502" s="23" t="s">
        <v>49</v>
      </c>
      <c r="F502" s="23" t="s">
        <v>217</v>
      </c>
      <c r="G502" s="12">
        <v>1</v>
      </c>
      <c r="H502" s="23" t="s">
        <v>17</v>
      </c>
      <c r="I502" s="23">
        <v>1500</v>
      </c>
      <c r="J502" s="23"/>
    </row>
    <row r="503" ht="15" customHeight="1" spans="1:10">
      <c r="A503" s="8">
        <v>500</v>
      </c>
      <c r="B503" s="23" t="s">
        <v>868</v>
      </c>
      <c r="C503" s="23" t="s">
        <v>914</v>
      </c>
      <c r="D503" s="23" t="s">
        <v>644</v>
      </c>
      <c r="E503" s="23" t="s">
        <v>330</v>
      </c>
      <c r="F503" s="23" t="s">
        <v>116</v>
      </c>
      <c r="G503" s="23">
        <v>2</v>
      </c>
      <c r="H503" s="23" t="s">
        <v>31</v>
      </c>
      <c r="I503" s="23">
        <v>1500</v>
      </c>
      <c r="J503" s="23"/>
    </row>
    <row r="504" ht="15" customHeight="1" spans="1:10">
      <c r="A504" s="8">
        <v>501</v>
      </c>
      <c r="B504" s="23" t="s">
        <v>868</v>
      </c>
      <c r="C504" s="23" t="s">
        <v>914</v>
      </c>
      <c r="D504" s="23" t="s">
        <v>918</v>
      </c>
      <c r="E504" s="23" t="s">
        <v>443</v>
      </c>
      <c r="F504" s="23" t="s">
        <v>919</v>
      </c>
      <c r="G504" s="12">
        <v>1</v>
      </c>
      <c r="H504" s="23" t="s">
        <v>17</v>
      </c>
      <c r="I504" s="23">
        <v>1500</v>
      </c>
      <c r="J504" s="23"/>
    </row>
    <row r="505" ht="15" customHeight="1" spans="1:10">
      <c r="A505" s="8">
        <v>502</v>
      </c>
      <c r="B505" s="23" t="s">
        <v>868</v>
      </c>
      <c r="C505" s="23" t="s">
        <v>920</v>
      </c>
      <c r="D505" s="23" t="s">
        <v>921</v>
      </c>
      <c r="E505" s="23" t="s">
        <v>373</v>
      </c>
      <c r="F505" s="23" t="s">
        <v>469</v>
      </c>
      <c r="G505" s="23">
        <v>3</v>
      </c>
      <c r="H505" s="23" t="s">
        <v>31</v>
      </c>
      <c r="I505" s="23">
        <v>1500</v>
      </c>
      <c r="J505" s="23"/>
    </row>
    <row r="506" ht="15" customHeight="1" spans="1:10">
      <c r="A506" s="8">
        <v>503</v>
      </c>
      <c r="B506" s="23" t="s">
        <v>868</v>
      </c>
      <c r="C506" s="23" t="s">
        <v>920</v>
      </c>
      <c r="D506" s="23" t="s">
        <v>922</v>
      </c>
      <c r="E506" s="23" t="s">
        <v>923</v>
      </c>
      <c r="F506" s="23" t="s">
        <v>924</v>
      </c>
      <c r="G506" s="23">
        <v>1</v>
      </c>
      <c r="H506" s="23" t="s">
        <v>17</v>
      </c>
      <c r="I506" s="23">
        <v>1500</v>
      </c>
      <c r="J506" s="23"/>
    </row>
    <row r="507" ht="15" customHeight="1" spans="1:10">
      <c r="A507" s="8">
        <v>504</v>
      </c>
      <c r="B507" s="23" t="s">
        <v>868</v>
      </c>
      <c r="C507" s="23" t="s">
        <v>925</v>
      </c>
      <c r="D507" s="23" t="s">
        <v>926</v>
      </c>
      <c r="E507" s="23" t="s">
        <v>927</v>
      </c>
      <c r="F507" s="23" t="s">
        <v>664</v>
      </c>
      <c r="G507" s="23">
        <v>2</v>
      </c>
      <c r="H507" s="23" t="s">
        <v>17</v>
      </c>
      <c r="I507" s="23">
        <v>1500</v>
      </c>
      <c r="J507" s="23"/>
    </row>
    <row r="508" ht="15" customHeight="1" spans="1:10">
      <c r="A508" s="8">
        <v>505</v>
      </c>
      <c r="B508" s="23" t="s">
        <v>868</v>
      </c>
      <c r="C508" s="23" t="s">
        <v>925</v>
      </c>
      <c r="D508" s="23" t="s">
        <v>928</v>
      </c>
      <c r="E508" s="23" t="s">
        <v>115</v>
      </c>
      <c r="F508" s="23" t="s">
        <v>929</v>
      </c>
      <c r="G508" s="23">
        <v>1</v>
      </c>
      <c r="H508" s="23" t="s">
        <v>31</v>
      </c>
      <c r="I508" s="23">
        <v>1500</v>
      </c>
      <c r="J508" s="23"/>
    </row>
    <row r="509" ht="15" customHeight="1" spans="1:10">
      <c r="A509" s="8">
        <v>506</v>
      </c>
      <c r="B509" s="23" t="s">
        <v>868</v>
      </c>
      <c r="C509" s="23" t="s">
        <v>930</v>
      </c>
      <c r="D509" s="23" t="s">
        <v>931</v>
      </c>
      <c r="E509" s="23" t="s">
        <v>932</v>
      </c>
      <c r="F509" s="23" t="s">
        <v>933</v>
      </c>
      <c r="G509" s="23">
        <v>2</v>
      </c>
      <c r="H509" s="23" t="s">
        <v>31</v>
      </c>
      <c r="I509" s="23">
        <v>1500</v>
      </c>
      <c r="J509" s="23"/>
    </row>
    <row r="510" ht="15" customHeight="1" spans="1:10">
      <c r="A510" s="8">
        <v>507</v>
      </c>
      <c r="B510" s="23" t="s">
        <v>868</v>
      </c>
      <c r="C510" s="23" t="s">
        <v>934</v>
      </c>
      <c r="D510" s="23" t="s">
        <v>935</v>
      </c>
      <c r="E510" s="23" t="s">
        <v>33</v>
      </c>
      <c r="F510" s="23" t="s">
        <v>197</v>
      </c>
      <c r="G510" s="23">
        <v>1</v>
      </c>
      <c r="H510" s="23" t="s">
        <v>35</v>
      </c>
      <c r="I510" s="23">
        <v>1500</v>
      </c>
      <c r="J510" s="23"/>
    </row>
    <row r="511" ht="15" customHeight="1" spans="1:10">
      <c r="A511" s="8">
        <v>508</v>
      </c>
      <c r="B511" s="23" t="s">
        <v>868</v>
      </c>
      <c r="C511" s="23" t="s">
        <v>934</v>
      </c>
      <c r="D511" s="23" t="s">
        <v>936</v>
      </c>
      <c r="E511" s="23" t="s">
        <v>516</v>
      </c>
      <c r="F511" s="23" t="s">
        <v>517</v>
      </c>
      <c r="G511" s="23">
        <v>2</v>
      </c>
      <c r="H511" s="23" t="s">
        <v>31</v>
      </c>
      <c r="I511" s="23">
        <v>1500</v>
      </c>
      <c r="J511" s="23"/>
    </row>
    <row r="512" ht="15" customHeight="1" spans="1:10">
      <c r="A512" s="8">
        <v>509</v>
      </c>
      <c r="B512" s="23" t="s">
        <v>868</v>
      </c>
      <c r="C512" s="23" t="s">
        <v>934</v>
      </c>
      <c r="D512" s="23" t="s">
        <v>937</v>
      </c>
      <c r="E512" s="23" t="s">
        <v>938</v>
      </c>
      <c r="F512" s="23" t="s">
        <v>135</v>
      </c>
      <c r="G512" s="23">
        <v>3</v>
      </c>
      <c r="H512" s="23" t="s">
        <v>31</v>
      </c>
      <c r="I512" s="23">
        <v>1500</v>
      </c>
      <c r="J512" s="23"/>
    </row>
    <row r="513" ht="15" customHeight="1" spans="1:10">
      <c r="A513" s="8">
        <v>510</v>
      </c>
      <c r="B513" s="23" t="s">
        <v>868</v>
      </c>
      <c r="C513" s="23" t="s">
        <v>934</v>
      </c>
      <c r="D513" s="23" t="s">
        <v>939</v>
      </c>
      <c r="E513" s="23" t="s">
        <v>52</v>
      </c>
      <c r="F513" s="23" t="s">
        <v>56</v>
      </c>
      <c r="G513" s="23">
        <v>1</v>
      </c>
      <c r="H513" s="23" t="s">
        <v>31</v>
      </c>
      <c r="I513" s="23">
        <v>1500</v>
      </c>
      <c r="J513" s="23"/>
    </row>
    <row r="514" ht="15" customHeight="1" spans="1:10">
      <c r="A514" s="8">
        <v>511</v>
      </c>
      <c r="B514" s="23" t="s">
        <v>868</v>
      </c>
      <c r="C514" s="23" t="s">
        <v>934</v>
      </c>
      <c r="D514" s="23" t="s">
        <v>940</v>
      </c>
      <c r="E514" s="23" t="s">
        <v>941</v>
      </c>
      <c r="F514" s="23" t="s">
        <v>123</v>
      </c>
      <c r="G514" s="23">
        <v>3</v>
      </c>
      <c r="H514" s="23" t="s">
        <v>31</v>
      </c>
      <c r="I514" s="23">
        <v>1500</v>
      </c>
      <c r="J514" s="23"/>
    </row>
    <row r="515" ht="15" customHeight="1" spans="1:10">
      <c r="A515" s="8">
        <v>512</v>
      </c>
      <c r="B515" s="23" t="s">
        <v>868</v>
      </c>
      <c r="C515" s="23" t="s">
        <v>942</v>
      </c>
      <c r="D515" s="23" t="s">
        <v>943</v>
      </c>
      <c r="E515" s="23" t="s">
        <v>526</v>
      </c>
      <c r="F515" s="23" t="s">
        <v>527</v>
      </c>
      <c r="G515" s="23">
        <v>2</v>
      </c>
      <c r="H515" s="23" t="s">
        <v>17</v>
      </c>
      <c r="I515" s="23">
        <v>1500</v>
      </c>
      <c r="J515" s="23"/>
    </row>
    <row r="516" ht="15" customHeight="1" spans="1:10">
      <c r="A516" s="8">
        <v>513</v>
      </c>
      <c r="B516" s="23" t="s">
        <v>868</v>
      </c>
      <c r="C516" s="23" t="s">
        <v>942</v>
      </c>
      <c r="D516" s="23" t="s">
        <v>944</v>
      </c>
      <c r="E516" s="23" t="s">
        <v>154</v>
      </c>
      <c r="F516" s="23" t="s">
        <v>945</v>
      </c>
      <c r="G516" s="23">
        <v>2</v>
      </c>
      <c r="H516" s="23" t="s">
        <v>31</v>
      </c>
      <c r="I516" s="23">
        <v>1500</v>
      </c>
      <c r="J516" s="23"/>
    </row>
    <row r="517" ht="15" customHeight="1" spans="1:10">
      <c r="A517" s="8">
        <v>514</v>
      </c>
      <c r="B517" s="23" t="s">
        <v>868</v>
      </c>
      <c r="C517" s="23" t="s">
        <v>942</v>
      </c>
      <c r="D517" s="23" t="s">
        <v>946</v>
      </c>
      <c r="E517" s="23" t="s">
        <v>172</v>
      </c>
      <c r="F517" s="23" t="s">
        <v>947</v>
      </c>
      <c r="G517" s="12">
        <v>1</v>
      </c>
      <c r="H517" s="23" t="s">
        <v>31</v>
      </c>
      <c r="I517" s="23">
        <v>1500</v>
      </c>
      <c r="J517" s="23"/>
    </row>
    <row r="518" ht="15" customHeight="1" spans="1:10">
      <c r="A518" s="8">
        <v>515</v>
      </c>
      <c r="B518" s="23" t="s">
        <v>868</v>
      </c>
      <c r="C518" s="23" t="s">
        <v>942</v>
      </c>
      <c r="D518" s="23" t="s">
        <v>948</v>
      </c>
      <c r="E518" s="23" t="s">
        <v>49</v>
      </c>
      <c r="F518" s="23" t="s">
        <v>16</v>
      </c>
      <c r="G518" s="12">
        <v>1</v>
      </c>
      <c r="H518" s="23" t="s">
        <v>17</v>
      </c>
      <c r="I518" s="23">
        <v>1500</v>
      </c>
      <c r="J518" s="23"/>
    </row>
    <row r="519" ht="15" customHeight="1" spans="1:10">
      <c r="A519" s="8">
        <v>516</v>
      </c>
      <c r="B519" s="23" t="s">
        <v>868</v>
      </c>
      <c r="C519" s="23" t="s">
        <v>942</v>
      </c>
      <c r="D519" s="23" t="s">
        <v>949</v>
      </c>
      <c r="E519" s="23" t="s">
        <v>49</v>
      </c>
      <c r="F519" s="23" t="s">
        <v>812</v>
      </c>
      <c r="G519" s="23">
        <v>2</v>
      </c>
      <c r="H519" s="23" t="s">
        <v>17</v>
      </c>
      <c r="I519" s="23">
        <v>1500</v>
      </c>
      <c r="J519" s="23"/>
    </row>
    <row r="520" ht="15" customHeight="1" spans="1:10">
      <c r="A520" s="8">
        <v>517</v>
      </c>
      <c r="B520" s="23" t="s">
        <v>868</v>
      </c>
      <c r="C520" s="23" t="s">
        <v>942</v>
      </c>
      <c r="D520" s="23" t="s">
        <v>950</v>
      </c>
      <c r="E520" s="23" t="s">
        <v>49</v>
      </c>
      <c r="F520" s="23" t="s">
        <v>84</v>
      </c>
      <c r="G520" s="23">
        <v>2</v>
      </c>
      <c r="H520" s="23" t="s">
        <v>17</v>
      </c>
      <c r="I520" s="23">
        <v>1500</v>
      </c>
      <c r="J520" s="23"/>
    </row>
    <row r="521" ht="15" customHeight="1" spans="1:10">
      <c r="A521" s="8">
        <v>518</v>
      </c>
      <c r="B521" s="23" t="s">
        <v>868</v>
      </c>
      <c r="C521" s="23" t="s">
        <v>951</v>
      </c>
      <c r="D521" s="23" t="s">
        <v>952</v>
      </c>
      <c r="E521" s="23" t="s">
        <v>73</v>
      </c>
      <c r="F521" s="23" t="s">
        <v>953</v>
      </c>
      <c r="G521" s="23">
        <v>2</v>
      </c>
      <c r="H521" s="23" t="s">
        <v>31</v>
      </c>
      <c r="I521" s="23">
        <v>1500</v>
      </c>
      <c r="J521" s="23"/>
    </row>
    <row r="522" ht="15" customHeight="1" spans="1:10">
      <c r="A522" s="8">
        <v>519</v>
      </c>
      <c r="B522" s="23" t="s">
        <v>868</v>
      </c>
      <c r="C522" s="23" t="s">
        <v>951</v>
      </c>
      <c r="D522" s="23" t="s">
        <v>954</v>
      </c>
      <c r="E522" s="23" t="s">
        <v>49</v>
      </c>
      <c r="F522" s="23" t="s">
        <v>25</v>
      </c>
      <c r="G522" s="23">
        <v>2</v>
      </c>
      <c r="H522" s="23" t="s">
        <v>17</v>
      </c>
      <c r="I522" s="23">
        <v>1500</v>
      </c>
      <c r="J522" s="23"/>
    </row>
    <row r="523" ht="15" customHeight="1" spans="1:10">
      <c r="A523" s="8">
        <v>520</v>
      </c>
      <c r="B523" s="23" t="s">
        <v>868</v>
      </c>
      <c r="C523" s="23" t="s">
        <v>920</v>
      </c>
      <c r="D523" s="23" t="s">
        <v>955</v>
      </c>
      <c r="E523" s="23" t="s">
        <v>115</v>
      </c>
      <c r="F523" s="23" t="s">
        <v>956</v>
      </c>
      <c r="G523" s="12">
        <v>1</v>
      </c>
      <c r="H523" s="23" t="s">
        <v>17</v>
      </c>
      <c r="I523" s="23">
        <v>1500</v>
      </c>
      <c r="J523" s="8"/>
    </row>
    <row r="524" ht="15" customHeight="1" spans="1:10">
      <c r="A524" s="8">
        <v>521</v>
      </c>
      <c r="B524" s="8" t="s">
        <v>957</v>
      </c>
      <c r="C524" s="12" t="s">
        <v>958</v>
      </c>
      <c r="D524" s="24" t="s">
        <v>959</v>
      </c>
      <c r="E524" s="24" t="s">
        <v>162</v>
      </c>
      <c r="F524" s="12" t="s">
        <v>960</v>
      </c>
      <c r="G524" s="24">
        <v>3</v>
      </c>
      <c r="H524" s="13" t="s">
        <v>961</v>
      </c>
      <c r="I524" s="8">
        <v>1500</v>
      </c>
      <c r="J524" s="8"/>
    </row>
    <row r="525" ht="15" customHeight="1" spans="1:10">
      <c r="A525" s="8">
        <v>522</v>
      </c>
      <c r="B525" s="8" t="s">
        <v>957</v>
      </c>
      <c r="C525" s="12" t="s">
        <v>958</v>
      </c>
      <c r="D525" s="25" t="s">
        <v>962</v>
      </c>
      <c r="E525" s="15" t="s">
        <v>214</v>
      </c>
      <c r="F525" s="22" t="s">
        <v>143</v>
      </c>
      <c r="G525" s="15" t="s">
        <v>963</v>
      </c>
      <c r="H525" s="26" t="s">
        <v>17</v>
      </c>
      <c r="I525" s="8">
        <v>1500</v>
      </c>
      <c r="J525" s="8"/>
    </row>
    <row r="526" ht="15" customHeight="1" spans="1:10">
      <c r="A526" s="8">
        <v>523</v>
      </c>
      <c r="B526" s="8" t="s">
        <v>957</v>
      </c>
      <c r="C526" s="12" t="s">
        <v>958</v>
      </c>
      <c r="D526" s="25" t="s">
        <v>964</v>
      </c>
      <c r="E526" s="15" t="s">
        <v>965</v>
      </c>
      <c r="F526" s="22" t="s">
        <v>25</v>
      </c>
      <c r="G526" s="15" t="s">
        <v>963</v>
      </c>
      <c r="H526" s="26" t="s">
        <v>17</v>
      </c>
      <c r="I526" s="8">
        <v>1500</v>
      </c>
      <c r="J526" s="8"/>
    </row>
    <row r="527" ht="15" customHeight="1" spans="1:10">
      <c r="A527" s="8">
        <v>524</v>
      </c>
      <c r="B527" s="8" t="s">
        <v>957</v>
      </c>
      <c r="C527" s="12" t="s">
        <v>958</v>
      </c>
      <c r="D527" s="24" t="s">
        <v>966</v>
      </c>
      <c r="E527" s="24" t="s">
        <v>501</v>
      </c>
      <c r="F527" s="12" t="s">
        <v>328</v>
      </c>
      <c r="G527" s="24">
        <v>2</v>
      </c>
      <c r="H527" s="13" t="s">
        <v>961</v>
      </c>
      <c r="I527" s="8">
        <v>1500</v>
      </c>
      <c r="J527" s="8"/>
    </row>
    <row r="528" ht="15" customHeight="1" spans="1:10">
      <c r="A528" s="8">
        <v>525</v>
      </c>
      <c r="B528" s="8" t="s">
        <v>957</v>
      </c>
      <c r="C528" s="12" t="s">
        <v>958</v>
      </c>
      <c r="D528" s="8" t="s">
        <v>967</v>
      </c>
      <c r="E528" s="12" t="s">
        <v>49</v>
      </c>
      <c r="F528" s="12" t="s">
        <v>98</v>
      </c>
      <c r="G528" s="8">
        <v>1</v>
      </c>
      <c r="H528" s="8" t="s">
        <v>17</v>
      </c>
      <c r="I528" s="8">
        <v>1500</v>
      </c>
      <c r="J528" s="8"/>
    </row>
    <row r="529" ht="15" customHeight="1" spans="1:10">
      <c r="A529" s="8">
        <v>526</v>
      </c>
      <c r="B529" s="8" t="s">
        <v>957</v>
      </c>
      <c r="C529" s="8" t="s">
        <v>968</v>
      </c>
      <c r="D529" s="25" t="s">
        <v>969</v>
      </c>
      <c r="E529" s="25" t="s">
        <v>49</v>
      </c>
      <c r="F529" s="25" t="s">
        <v>16</v>
      </c>
      <c r="G529" s="13">
        <v>1</v>
      </c>
      <c r="H529" s="25" t="s">
        <v>17</v>
      </c>
      <c r="I529" s="8">
        <v>1500</v>
      </c>
      <c r="J529" s="8"/>
    </row>
    <row r="530" ht="15" customHeight="1" spans="1:10">
      <c r="A530" s="8">
        <v>527</v>
      </c>
      <c r="B530" s="8" t="s">
        <v>957</v>
      </c>
      <c r="C530" s="8" t="s">
        <v>968</v>
      </c>
      <c r="D530" s="25" t="s">
        <v>970</v>
      </c>
      <c r="E530" s="25" t="s">
        <v>971</v>
      </c>
      <c r="F530" s="25" t="s">
        <v>972</v>
      </c>
      <c r="G530" s="12">
        <v>2</v>
      </c>
      <c r="H530" s="22" t="s">
        <v>961</v>
      </c>
      <c r="I530" s="12">
        <v>1500</v>
      </c>
      <c r="J530" s="12"/>
    </row>
    <row r="531" ht="15" customHeight="1" spans="1:10">
      <c r="A531" s="8">
        <v>528</v>
      </c>
      <c r="B531" s="8" t="s">
        <v>957</v>
      </c>
      <c r="C531" s="8" t="s">
        <v>968</v>
      </c>
      <c r="D531" s="25" t="s">
        <v>973</v>
      </c>
      <c r="E531" s="25" t="s">
        <v>49</v>
      </c>
      <c r="F531" s="25" t="s">
        <v>143</v>
      </c>
      <c r="G531" s="8">
        <v>3</v>
      </c>
      <c r="H531" s="25" t="s">
        <v>17</v>
      </c>
      <c r="I531" s="8">
        <v>1500</v>
      </c>
      <c r="J531" s="8"/>
    </row>
    <row r="532" ht="15" customHeight="1" spans="1:10">
      <c r="A532" s="8">
        <v>529</v>
      </c>
      <c r="B532" s="8" t="s">
        <v>957</v>
      </c>
      <c r="C532" s="8" t="s">
        <v>974</v>
      </c>
      <c r="D532" s="8" t="s">
        <v>975</v>
      </c>
      <c r="E532" s="13" t="s">
        <v>457</v>
      </c>
      <c r="F532" s="13" t="s">
        <v>143</v>
      </c>
      <c r="G532" s="13">
        <v>2</v>
      </c>
      <c r="H532" s="13" t="s">
        <v>31</v>
      </c>
      <c r="I532" s="8">
        <v>1500</v>
      </c>
      <c r="J532" s="8"/>
    </row>
    <row r="533" ht="15" customHeight="1" spans="1:10">
      <c r="A533" s="8">
        <v>530</v>
      </c>
      <c r="B533" s="8" t="s">
        <v>957</v>
      </c>
      <c r="C533" s="8" t="s">
        <v>974</v>
      </c>
      <c r="D533" s="8" t="s">
        <v>976</v>
      </c>
      <c r="E533" s="12" t="s">
        <v>214</v>
      </c>
      <c r="F533" s="12" t="s">
        <v>448</v>
      </c>
      <c r="G533" s="13">
        <v>1</v>
      </c>
      <c r="H533" s="12" t="s">
        <v>17</v>
      </c>
      <c r="I533" s="8">
        <v>1500</v>
      </c>
      <c r="J533" s="12"/>
    </row>
    <row r="534" ht="15" customHeight="1" spans="1:10">
      <c r="A534" s="8">
        <v>531</v>
      </c>
      <c r="B534" s="8" t="s">
        <v>957</v>
      </c>
      <c r="C534" s="8" t="s">
        <v>977</v>
      </c>
      <c r="D534" s="8" t="s">
        <v>978</v>
      </c>
      <c r="E534" s="13" t="s">
        <v>214</v>
      </c>
      <c r="F534" s="22" t="s">
        <v>143</v>
      </c>
      <c r="G534" s="13">
        <v>3</v>
      </c>
      <c r="H534" s="13" t="s">
        <v>17</v>
      </c>
      <c r="I534" s="8">
        <v>1500</v>
      </c>
      <c r="J534" s="8"/>
    </row>
    <row r="535" ht="15" customHeight="1" spans="1:10">
      <c r="A535" s="8">
        <v>532</v>
      </c>
      <c r="B535" s="8" t="s">
        <v>957</v>
      </c>
      <c r="C535" s="8" t="s">
        <v>977</v>
      </c>
      <c r="D535" s="8" t="s">
        <v>979</v>
      </c>
      <c r="E535" s="12" t="s">
        <v>980</v>
      </c>
      <c r="F535" s="25" t="s">
        <v>116</v>
      </c>
      <c r="G535" s="13">
        <v>3</v>
      </c>
      <c r="H535" s="12" t="s">
        <v>961</v>
      </c>
      <c r="I535" s="12">
        <v>1500</v>
      </c>
      <c r="J535" s="12"/>
    </row>
    <row r="536" ht="15" customHeight="1" spans="1:10">
      <c r="A536" s="8">
        <v>533</v>
      </c>
      <c r="B536" s="8" t="s">
        <v>957</v>
      </c>
      <c r="C536" s="8" t="s">
        <v>977</v>
      </c>
      <c r="D536" s="8" t="s">
        <v>981</v>
      </c>
      <c r="E536" s="12" t="s">
        <v>214</v>
      </c>
      <c r="F536" s="8" t="s">
        <v>143</v>
      </c>
      <c r="G536" s="13">
        <v>1</v>
      </c>
      <c r="H536" s="12" t="s">
        <v>17</v>
      </c>
      <c r="I536" s="12">
        <v>1500</v>
      </c>
      <c r="J536" s="8"/>
    </row>
    <row r="537" ht="15" customHeight="1" spans="1:10">
      <c r="A537" s="8">
        <v>534</v>
      </c>
      <c r="B537" s="8" t="s">
        <v>957</v>
      </c>
      <c r="C537" s="8" t="s">
        <v>982</v>
      </c>
      <c r="D537" s="8" t="s">
        <v>983</v>
      </c>
      <c r="E537" s="13" t="s">
        <v>446</v>
      </c>
      <c r="F537" s="13" t="s">
        <v>58</v>
      </c>
      <c r="G537" s="13">
        <v>1</v>
      </c>
      <c r="H537" s="13" t="s">
        <v>17</v>
      </c>
      <c r="I537" s="8">
        <v>1500</v>
      </c>
      <c r="J537" s="8"/>
    </row>
    <row r="538" ht="15" customHeight="1" spans="1:10">
      <c r="A538" s="8">
        <v>535</v>
      </c>
      <c r="B538" s="8" t="s">
        <v>957</v>
      </c>
      <c r="C538" s="8" t="s">
        <v>982</v>
      </c>
      <c r="D538" s="8" t="s">
        <v>984</v>
      </c>
      <c r="E538" s="12" t="s">
        <v>100</v>
      </c>
      <c r="F538" s="12" t="s">
        <v>461</v>
      </c>
      <c r="G538" s="13">
        <v>1</v>
      </c>
      <c r="H538" s="12" t="s">
        <v>17</v>
      </c>
      <c r="I538" s="12">
        <v>1500</v>
      </c>
      <c r="J538" s="8"/>
    </row>
    <row r="539" ht="15" customHeight="1" spans="1:10">
      <c r="A539" s="8">
        <v>536</v>
      </c>
      <c r="B539" s="8" t="s">
        <v>957</v>
      </c>
      <c r="C539" s="8" t="s">
        <v>982</v>
      </c>
      <c r="D539" s="8" t="s">
        <v>985</v>
      </c>
      <c r="E539" s="12" t="s">
        <v>501</v>
      </c>
      <c r="F539" s="8" t="s">
        <v>227</v>
      </c>
      <c r="G539" s="8">
        <v>1</v>
      </c>
      <c r="H539" s="12" t="s">
        <v>961</v>
      </c>
      <c r="I539" s="8">
        <v>1500</v>
      </c>
      <c r="J539" s="8"/>
    </row>
    <row r="540" ht="15" customHeight="1" spans="1:10">
      <c r="A540" s="8">
        <v>537</v>
      </c>
      <c r="B540" s="8" t="s">
        <v>957</v>
      </c>
      <c r="C540" s="8" t="s">
        <v>986</v>
      </c>
      <c r="D540" s="27" t="s">
        <v>987</v>
      </c>
      <c r="E540" s="9" t="s">
        <v>89</v>
      </c>
      <c r="F540" s="9" t="s">
        <v>53</v>
      </c>
      <c r="G540" s="13">
        <v>1</v>
      </c>
      <c r="H540" s="9" t="s">
        <v>961</v>
      </c>
      <c r="I540" s="8">
        <v>1500</v>
      </c>
      <c r="J540" s="8"/>
    </row>
    <row r="541" ht="15" customHeight="1" spans="1:10">
      <c r="A541" s="8">
        <v>538</v>
      </c>
      <c r="B541" s="8" t="s">
        <v>957</v>
      </c>
      <c r="C541" s="8" t="s">
        <v>986</v>
      </c>
      <c r="D541" s="27" t="s">
        <v>988</v>
      </c>
      <c r="E541" s="9" t="s">
        <v>82</v>
      </c>
      <c r="F541" s="9" t="s">
        <v>23</v>
      </c>
      <c r="G541" s="12">
        <v>3</v>
      </c>
      <c r="H541" s="27" t="s">
        <v>17</v>
      </c>
      <c r="I541" s="12">
        <v>1500</v>
      </c>
      <c r="J541" s="12"/>
    </row>
    <row r="542" ht="15" customHeight="1" spans="1:10">
      <c r="A542" s="8">
        <v>539</v>
      </c>
      <c r="B542" s="8" t="s">
        <v>957</v>
      </c>
      <c r="C542" s="8" t="s">
        <v>986</v>
      </c>
      <c r="D542" s="8" t="s">
        <v>989</v>
      </c>
      <c r="E542" s="12" t="s">
        <v>100</v>
      </c>
      <c r="F542" s="12" t="s">
        <v>23</v>
      </c>
      <c r="G542" s="8">
        <v>1</v>
      </c>
      <c r="H542" s="8" t="s">
        <v>17</v>
      </c>
      <c r="I542" s="8">
        <v>1500</v>
      </c>
      <c r="J542" s="8"/>
    </row>
    <row r="543" ht="15" customHeight="1" spans="1:10">
      <c r="A543" s="8">
        <v>540</v>
      </c>
      <c r="B543" s="8" t="s">
        <v>957</v>
      </c>
      <c r="C543" s="8" t="s">
        <v>986</v>
      </c>
      <c r="D543" s="27" t="s">
        <v>990</v>
      </c>
      <c r="E543" s="9" t="s">
        <v>991</v>
      </c>
      <c r="F543" s="9" t="s">
        <v>992</v>
      </c>
      <c r="G543" s="8">
        <v>3</v>
      </c>
      <c r="H543" s="12" t="s">
        <v>35</v>
      </c>
      <c r="I543" s="8">
        <v>1500</v>
      </c>
      <c r="J543" s="8"/>
    </row>
    <row r="544" ht="15" customHeight="1" spans="1:10">
      <c r="A544" s="8">
        <v>541</v>
      </c>
      <c r="B544" s="8" t="s">
        <v>957</v>
      </c>
      <c r="C544" s="8" t="s">
        <v>993</v>
      </c>
      <c r="D544" s="8" t="s">
        <v>994</v>
      </c>
      <c r="E544" s="12" t="s">
        <v>49</v>
      </c>
      <c r="F544" s="12" t="s">
        <v>84</v>
      </c>
      <c r="G544" s="13">
        <v>1</v>
      </c>
      <c r="H544" s="12" t="s">
        <v>17</v>
      </c>
      <c r="I544" s="8">
        <v>1500</v>
      </c>
      <c r="J544" s="8"/>
    </row>
    <row r="545" ht="15" customHeight="1" spans="1:10">
      <c r="A545" s="8">
        <v>542</v>
      </c>
      <c r="B545" s="8" t="s">
        <v>957</v>
      </c>
      <c r="C545" s="8" t="s">
        <v>993</v>
      </c>
      <c r="D545" s="8" t="s">
        <v>995</v>
      </c>
      <c r="E545" s="12" t="s">
        <v>49</v>
      </c>
      <c r="F545" s="12" t="s">
        <v>16</v>
      </c>
      <c r="G545" s="13">
        <v>2</v>
      </c>
      <c r="H545" s="12" t="s">
        <v>17</v>
      </c>
      <c r="I545" s="12">
        <v>1500</v>
      </c>
      <c r="J545" s="12"/>
    </row>
    <row r="546" ht="15" customHeight="1" spans="1:10">
      <c r="A546" s="8">
        <v>543</v>
      </c>
      <c r="B546" s="8" t="s">
        <v>957</v>
      </c>
      <c r="C546" s="8" t="s">
        <v>993</v>
      </c>
      <c r="D546" s="8" t="s">
        <v>996</v>
      </c>
      <c r="E546" s="12" t="s">
        <v>49</v>
      </c>
      <c r="F546" s="12" t="s">
        <v>84</v>
      </c>
      <c r="G546" s="13">
        <v>2</v>
      </c>
      <c r="H546" s="12" t="s">
        <v>17</v>
      </c>
      <c r="I546" s="8">
        <v>1500</v>
      </c>
      <c r="J546" s="8"/>
    </row>
    <row r="547" ht="15" customHeight="1" spans="1:10">
      <c r="A547" s="8">
        <v>544</v>
      </c>
      <c r="B547" s="8" t="s">
        <v>957</v>
      </c>
      <c r="C547" s="8" t="s">
        <v>993</v>
      </c>
      <c r="D547" s="8" t="s">
        <v>997</v>
      </c>
      <c r="E547" s="12" t="s">
        <v>363</v>
      </c>
      <c r="F547" s="12" t="s">
        <v>217</v>
      </c>
      <c r="G547" s="12">
        <v>1</v>
      </c>
      <c r="H547" s="12" t="s">
        <v>31</v>
      </c>
      <c r="I547" s="12">
        <v>1500</v>
      </c>
      <c r="J547" s="8"/>
    </row>
    <row r="548" ht="15" customHeight="1" spans="1:10">
      <c r="A548" s="8">
        <v>545</v>
      </c>
      <c r="B548" s="8" t="s">
        <v>957</v>
      </c>
      <c r="C548" s="12" t="s">
        <v>998</v>
      </c>
      <c r="D548" s="25" t="s">
        <v>999</v>
      </c>
      <c r="E548" s="22" t="s">
        <v>1000</v>
      </c>
      <c r="F548" s="22" t="s">
        <v>1001</v>
      </c>
      <c r="G548" s="12">
        <v>3</v>
      </c>
      <c r="H548" s="13" t="s">
        <v>961</v>
      </c>
      <c r="I548" s="12">
        <v>1500</v>
      </c>
      <c r="J548" s="12"/>
    </row>
    <row r="549" ht="15" customHeight="1" spans="1:10">
      <c r="A549" s="8">
        <v>546</v>
      </c>
      <c r="B549" s="8" t="s">
        <v>957</v>
      </c>
      <c r="C549" s="12" t="s">
        <v>998</v>
      </c>
      <c r="D549" s="25" t="s">
        <v>1002</v>
      </c>
      <c r="E549" s="22" t="s">
        <v>519</v>
      </c>
      <c r="F549" s="22" t="s">
        <v>1003</v>
      </c>
      <c r="G549" s="12">
        <v>2</v>
      </c>
      <c r="H549" s="13" t="s">
        <v>961</v>
      </c>
      <c r="I549" s="12">
        <v>1500</v>
      </c>
      <c r="J549" s="12"/>
    </row>
    <row r="550" ht="15" customHeight="1" spans="1:10">
      <c r="A550" s="8">
        <v>547</v>
      </c>
      <c r="B550" s="8" t="s">
        <v>957</v>
      </c>
      <c r="C550" s="12" t="s">
        <v>998</v>
      </c>
      <c r="D550" s="25" t="s">
        <v>1004</v>
      </c>
      <c r="E550" s="22" t="s">
        <v>49</v>
      </c>
      <c r="F550" s="22" t="s">
        <v>23</v>
      </c>
      <c r="G550" s="12">
        <v>3</v>
      </c>
      <c r="H550" s="8" t="s">
        <v>17</v>
      </c>
      <c r="I550" s="12">
        <v>1500</v>
      </c>
      <c r="J550" s="12"/>
    </row>
    <row r="551" ht="15" customHeight="1" spans="1:10">
      <c r="A551" s="8">
        <v>548</v>
      </c>
      <c r="B551" s="8" t="s">
        <v>957</v>
      </c>
      <c r="C551" s="12" t="s">
        <v>998</v>
      </c>
      <c r="D551" s="28" t="s">
        <v>1005</v>
      </c>
      <c r="E551" s="22" t="s">
        <v>49</v>
      </c>
      <c r="F551" s="12" t="s">
        <v>98</v>
      </c>
      <c r="G551" s="12">
        <v>2</v>
      </c>
      <c r="H551" s="8" t="s">
        <v>17</v>
      </c>
      <c r="I551" s="12">
        <v>1500</v>
      </c>
      <c r="J551" s="8"/>
    </row>
    <row r="552" ht="15" customHeight="1" spans="1:10">
      <c r="A552" s="8">
        <v>549</v>
      </c>
      <c r="B552" s="8" t="s">
        <v>957</v>
      </c>
      <c r="C552" s="12" t="s">
        <v>1006</v>
      </c>
      <c r="D552" s="12" t="s">
        <v>1007</v>
      </c>
      <c r="E552" s="12" t="s">
        <v>907</v>
      </c>
      <c r="F552" s="12" t="s">
        <v>34</v>
      </c>
      <c r="G552" s="12">
        <v>1</v>
      </c>
      <c r="H552" s="12" t="s">
        <v>35</v>
      </c>
      <c r="I552" s="12">
        <v>1500</v>
      </c>
      <c r="J552" s="12"/>
    </row>
    <row r="553" ht="15" customHeight="1" spans="1:10">
      <c r="A553" s="8">
        <v>550</v>
      </c>
      <c r="B553" s="8" t="s">
        <v>957</v>
      </c>
      <c r="C553" s="12" t="s">
        <v>1006</v>
      </c>
      <c r="D553" s="12" t="s">
        <v>1008</v>
      </c>
      <c r="E553" s="12" t="s">
        <v>599</v>
      </c>
      <c r="F553" s="12" t="s">
        <v>1009</v>
      </c>
      <c r="G553" s="12">
        <v>2</v>
      </c>
      <c r="H553" s="12" t="s">
        <v>961</v>
      </c>
      <c r="I553" s="12">
        <v>1500</v>
      </c>
      <c r="J553" s="12"/>
    </row>
    <row r="554" ht="15" customHeight="1" spans="1:10">
      <c r="A554" s="8">
        <v>551</v>
      </c>
      <c r="B554" s="8" t="s">
        <v>957</v>
      </c>
      <c r="C554" s="12" t="s">
        <v>1006</v>
      </c>
      <c r="D554" s="12" t="s">
        <v>1010</v>
      </c>
      <c r="E554" s="12" t="s">
        <v>1011</v>
      </c>
      <c r="F554" s="12" t="s">
        <v>45</v>
      </c>
      <c r="G554" s="12">
        <v>2</v>
      </c>
      <c r="H554" s="12" t="s">
        <v>961</v>
      </c>
      <c r="I554" s="12">
        <v>1500</v>
      </c>
      <c r="J554" s="8"/>
    </row>
    <row r="555" ht="15" customHeight="1" spans="1:10">
      <c r="A555" s="8">
        <v>552</v>
      </c>
      <c r="B555" s="8" t="s">
        <v>957</v>
      </c>
      <c r="C555" s="12" t="s">
        <v>1006</v>
      </c>
      <c r="D555" s="12" t="s">
        <v>1012</v>
      </c>
      <c r="E555" s="12" t="s">
        <v>516</v>
      </c>
      <c r="F555" s="12" t="s">
        <v>20</v>
      </c>
      <c r="G555" s="12">
        <v>1</v>
      </c>
      <c r="H555" s="12" t="s">
        <v>961</v>
      </c>
      <c r="I555" s="12">
        <v>1500</v>
      </c>
      <c r="J555" s="12"/>
    </row>
    <row r="556" ht="15" customHeight="1" spans="1:10">
      <c r="A556" s="8">
        <v>553</v>
      </c>
      <c r="B556" s="8" t="s">
        <v>957</v>
      </c>
      <c r="C556" s="12" t="s">
        <v>1006</v>
      </c>
      <c r="D556" s="12" t="s">
        <v>1013</v>
      </c>
      <c r="E556" s="12" t="s">
        <v>599</v>
      </c>
      <c r="F556" s="12" t="s">
        <v>1014</v>
      </c>
      <c r="G556" s="12">
        <v>4</v>
      </c>
      <c r="H556" s="12" t="s">
        <v>961</v>
      </c>
      <c r="I556" s="12">
        <v>1500</v>
      </c>
      <c r="J556" s="12"/>
    </row>
    <row r="557" ht="15" customHeight="1" spans="1:10">
      <c r="A557" s="8">
        <v>554</v>
      </c>
      <c r="B557" s="8" t="s">
        <v>957</v>
      </c>
      <c r="C557" s="12" t="s">
        <v>1006</v>
      </c>
      <c r="D557" s="12" t="s">
        <v>1015</v>
      </c>
      <c r="E557" s="12" t="s">
        <v>393</v>
      </c>
      <c r="F557" s="12" t="s">
        <v>1016</v>
      </c>
      <c r="G557" s="12">
        <v>1</v>
      </c>
      <c r="H557" s="12" t="s">
        <v>961</v>
      </c>
      <c r="I557" s="12">
        <v>1500</v>
      </c>
      <c r="J557" s="12"/>
    </row>
    <row r="558" ht="15" customHeight="1" spans="1:10">
      <c r="A558" s="8">
        <v>555</v>
      </c>
      <c r="B558" s="8" t="s">
        <v>957</v>
      </c>
      <c r="C558" s="12" t="s">
        <v>1017</v>
      </c>
      <c r="D558" s="8" t="s">
        <v>1018</v>
      </c>
      <c r="E558" s="13" t="s">
        <v>1019</v>
      </c>
      <c r="F558" s="13" t="s">
        <v>1020</v>
      </c>
      <c r="G558" s="13">
        <v>2</v>
      </c>
      <c r="H558" s="13" t="s">
        <v>1021</v>
      </c>
      <c r="I558" s="8">
        <v>1500</v>
      </c>
      <c r="J558" s="8"/>
    </row>
    <row r="559" ht="15" customHeight="1" spans="1:10">
      <c r="A559" s="8">
        <v>556</v>
      </c>
      <c r="B559" s="8" t="s">
        <v>957</v>
      </c>
      <c r="C559" s="12" t="s">
        <v>1022</v>
      </c>
      <c r="D559" s="25" t="s">
        <v>1023</v>
      </c>
      <c r="E559" s="28" t="s">
        <v>1024</v>
      </c>
      <c r="F559" s="22" t="s">
        <v>116</v>
      </c>
      <c r="G559" s="12">
        <v>1</v>
      </c>
      <c r="H559" s="13" t="s">
        <v>17</v>
      </c>
      <c r="I559" s="12">
        <v>1500</v>
      </c>
      <c r="J559" s="8"/>
    </row>
    <row r="560" ht="15" customHeight="1" spans="1:10">
      <c r="A560" s="8">
        <v>557</v>
      </c>
      <c r="B560" s="12" t="s">
        <v>1025</v>
      </c>
      <c r="C560" s="12" t="s">
        <v>1026</v>
      </c>
      <c r="D560" s="12" t="s">
        <v>1027</v>
      </c>
      <c r="E560" s="12" t="s">
        <v>1028</v>
      </c>
      <c r="F560" s="12" t="s">
        <v>53</v>
      </c>
      <c r="G560" s="12">
        <v>2</v>
      </c>
      <c r="H560" s="12" t="s">
        <v>31</v>
      </c>
      <c r="I560" s="12">
        <v>1500</v>
      </c>
      <c r="J560" s="12"/>
    </row>
    <row r="561" ht="15" customHeight="1" spans="1:10">
      <c r="A561" s="8">
        <v>558</v>
      </c>
      <c r="B561" s="12" t="s">
        <v>1025</v>
      </c>
      <c r="C561" s="12" t="s">
        <v>1026</v>
      </c>
      <c r="D561" s="12" t="s">
        <v>1029</v>
      </c>
      <c r="E561" s="12" t="s">
        <v>33</v>
      </c>
      <c r="F561" s="12" t="s">
        <v>215</v>
      </c>
      <c r="G561" s="12">
        <v>2</v>
      </c>
      <c r="H561" s="12" t="s">
        <v>17</v>
      </c>
      <c r="I561" s="12">
        <v>1500</v>
      </c>
      <c r="J561" s="12"/>
    </row>
    <row r="562" ht="15" customHeight="1" spans="1:10">
      <c r="A562" s="8">
        <v>559</v>
      </c>
      <c r="B562" s="12" t="s">
        <v>1025</v>
      </c>
      <c r="C562" s="12" t="s">
        <v>1026</v>
      </c>
      <c r="D562" s="12" t="s">
        <v>1030</v>
      </c>
      <c r="E562" s="12" t="s">
        <v>162</v>
      </c>
      <c r="F562" s="12" t="s">
        <v>20</v>
      </c>
      <c r="G562" s="12">
        <v>2</v>
      </c>
      <c r="H562" s="12" t="s">
        <v>31</v>
      </c>
      <c r="I562" s="12">
        <v>1500</v>
      </c>
      <c r="J562" s="12"/>
    </row>
    <row r="563" ht="15" customHeight="1" spans="1:10">
      <c r="A563" s="8">
        <v>560</v>
      </c>
      <c r="B563" s="12" t="s">
        <v>1025</v>
      </c>
      <c r="C563" s="12" t="s">
        <v>1026</v>
      </c>
      <c r="D563" s="12" t="s">
        <v>1031</v>
      </c>
      <c r="E563" s="12" t="s">
        <v>1032</v>
      </c>
      <c r="F563" s="12" t="s">
        <v>20</v>
      </c>
      <c r="G563" s="12">
        <v>1</v>
      </c>
      <c r="H563" s="12" t="s">
        <v>17</v>
      </c>
      <c r="I563" s="12">
        <v>1500</v>
      </c>
      <c r="J563" s="12"/>
    </row>
    <row r="564" ht="15" customHeight="1" spans="1:10">
      <c r="A564" s="8">
        <v>561</v>
      </c>
      <c r="B564" s="12" t="s">
        <v>1025</v>
      </c>
      <c r="C564" s="12" t="s">
        <v>1026</v>
      </c>
      <c r="D564" s="12" t="s">
        <v>1033</v>
      </c>
      <c r="E564" s="12" t="s">
        <v>214</v>
      </c>
      <c r="F564" s="12" t="s">
        <v>96</v>
      </c>
      <c r="G564" s="12">
        <v>2</v>
      </c>
      <c r="H564" s="12" t="s">
        <v>17</v>
      </c>
      <c r="I564" s="12">
        <v>1500</v>
      </c>
      <c r="J564" s="12"/>
    </row>
    <row r="565" ht="15" customHeight="1" spans="1:10">
      <c r="A565" s="8">
        <v>562</v>
      </c>
      <c r="B565" s="12" t="s">
        <v>1025</v>
      </c>
      <c r="C565" s="12" t="s">
        <v>1026</v>
      </c>
      <c r="D565" s="12" t="s">
        <v>1034</v>
      </c>
      <c r="E565" s="12" t="s">
        <v>533</v>
      </c>
      <c r="F565" s="12" t="s">
        <v>23</v>
      </c>
      <c r="G565" s="12">
        <v>2</v>
      </c>
      <c r="H565" s="12" t="s">
        <v>17</v>
      </c>
      <c r="I565" s="12">
        <v>1500</v>
      </c>
      <c r="J565" s="12"/>
    </row>
    <row r="566" ht="15" customHeight="1" spans="1:10">
      <c r="A566" s="8">
        <v>563</v>
      </c>
      <c r="B566" s="12" t="s">
        <v>1025</v>
      </c>
      <c r="C566" s="12" t="s">
        <v>1026</v>
      </c>
      <c r="D566" s="12" t="s">
        <v>1035</v>
      </c>
      <c r="E566" s="12" t="s">
        <v>1036</v>
      </c>
      <c r="F566" s="12" t="s">
        <v>288</v>
      </c>
      <c r="G566" s="12">
        <v>2</v>
      </c>
      <c r="H566" s="12" t="s">
        <v>17</v>
      </c>
      <c r="I566" s="12">
        <v>1500</v>
      </c>
      <c r="J566" s="12"/>
    </row>
    <row r="567" ht="15" customHeight="1" spans="1:10">
      <c r="A567" s="8">
        <v>564</v>
      </c>
      <c r="B567" s="12" t="s">
        <v>1025</v>
      </c>
      <c r="C567" s="12" t="s">
        <v>1026</v>
      </c>
      <c r="D567" s="12" t="s">
        <v>1037</v>
      </c>
      <c r="E567" s="12" t="s">
        <v>1038</v>
      </c>
      <c r="F567" s="12" t="s">
        <v>23</v>
      </c>
      <c r="G567" s="12">
        <v>2</v>
      </c>
      <c r="H567" s="12" t="s">
        <v>17</v>
      </c>
      <c r="I567" s="12">
        <v>1500</v>
      </c>
      <c r="J567" s="12"/>
    </row>
    <row r="568" ht="15" customHeight="1" spans="1:10">
      <c r="A568" s="8">
        <v>565</v>
      </c>
      <c r="B568" s="12" t="s">
        <v>1025</v>
      </c>
      <c r="C568" s="12" t="s">
        <v>1026</v>
      </c>
      <c r="D568" s="12" t="s">
        <v>1039</v>
      </c>
      <c r="E568" s="12" t="s">
        <v>214</v>
      </c>
      <c r="F568" s="12" t="s">
        <v>45</v>
      </c>
      <c r="G568" s="12">
        <v>1</v>
      </c>
      <c r="H568" s="12" t="s">
        <v>17</v>
      </c>
      <c r="I568" s="12">
        <v>1500</v>
      </c>
      <c r="J568" s="12"/>
    </row>
    <row r="569" ht="15" customHeight="1" spans="1:10">
      <c r="A569" s="8">
        <v>566</v>
      </c>
      <c r="B569" s="12" t="s">
        <v>1025</v>
      </c>
      <c r="C569" s="12" t="s">
        <v>1040</v>
      </c>
      <c r="D569" s="12" t="s">
        <v>1041</v>
      </c>
      <c r="E569" s="12" t="s">
        <v>214</v>
      </c>
      <c r="F569" s="12" t="s">
        <v>23</v>
      </c>
      <c r="G569" s="12">
        <v>2</v>
      </c>
      <c r="H569" s="12" t="s">
        <v>17</v>
      </c>
      <c r="I569" s="12">
        <v>1500</v>
      </c>
      <c r="J569" s="12"/>
    </row>
    <row r="570" ht="15" customHeight="1" spans="1:10">
      <c r="A570" s="8">
        <v>567</v>
      </c>
      <c r="B570" s="12" t="s">
        <v>1025</v>
      </c>
      <c r="C570" s="12" t="s">
        <v>1040</v>
      </c>
      <c r="D570" s="12" t="s">
        <v>1042</v>
      </c>
      <c r="E570" s="12" t="s">
        <v>214</v>
      </c>
      <c r="F570" s="12" t="s">
        <v>23</v>
      </c>
      <c r="G570" s="12">
        <v>2</v>
      </c>
      <c r="H570" s="12" t="s">
        <v>17</v>
      </c>
      <c r="I570" s="12">
        <v>1500</v>
      </c>
      <c r="J570" s="12"/>
    </row>
    <row r="571" ht="15" customHeight="1" spans="1:10">
      <c r="A571" s="8">
        <v>568</v>
      </c>
      <c r="B571" s="12" t="s">
        <v>1025</v>
      </c>
      <c r="C571" s="12" t="s">
        <v>1043</v>
      </c>
      <c r="D571" s="12" t="s">
        <v>1044</v>
      </c>
      <c r="E571" s="12" t="s">
        <v>33</v>
      </c>
      <c r="F571" s="12" t="s">
        <v>34</v>
      </c>
      <c r="G571" s="12">
        <v>1</v>
      </c>
      <c r="H571" s="12" t="s">
        <v>17</v>
      </c>
      <c r="I571" s="12">
        <v>1500</v>
      </c>
      <c r="J571" s="12"/>
    </row>
    <row r="572" ht="15" customHeight="1" spans="1:10">
      <c r="A572" s="8">
        <v>569</v>
      </c>
      <c r="B572" s="12" t="s">
        <v>1025</v>
      </c>
      <c r="C572" s="12" t="s">
        <v>1043</v>
      </c>
      <c r="D572" s="12" t="s">
        <v>1045</v>
      </c>
      <c r="E572" s="12" t="s">
        <v>1046</v>
      </c>
      <c r="F572" s="12" t="s">
        <v>20</v>
      </c>
      <c r="G572" s="12">
        <v>1</v>
      </c>
      <c r="H572" s="12" t="s">
        <v>31</v>
      </c>
      <c r="I572" s="12">
        <v>1500</v>
      </c>
      <c r="J572" s="12"/>
    </row>
    <row r="573" ht="15" customHeight="1" spans="1:10">
      <c r="A573" s="8">
        <v>570</v>
      </c>
      <c r="B573" s="12" t="s">
        <v>1025</v>
      </c>
      <c r="C573" s="12" t="s">
        <v>1043</v>
      </c>
      <c r="D573" s="12" t="s">
        <v>1047</v>
      </c>
      <c r="E573" s="12" t="s">
        <v>1048</v>
      </c>
      <c r="F573" s="12" t="s">
        <v>63</v>
      </c>
      <c r="G573" s="12">
        <v>3</v>
      </c>
      <c r="H573" s="12" t="s">
        <v>17</v>
      </c>
      <c r="I573" s="12">
        <v>1500</v>
      </c>
      <c r="J573" s="12"/>
    </row>
    <row r="574" ht="15" customHeight="1" spans="1:10">
      <c r="A574" s="8">
        <v>571</v>
      </c>
      <c r="B574" s="12" t="s">
        <v>1025</v>
      </c>
      <c r="C574" s="12" t="s">
        <v>1043</v>
      </c>
      <c r="D574" s="12" t="s">
        <v>1049</v>
      </c>
      <c r="E574" s="12" t="s">
        <v>446</v>
      </c>
      <c r="F574" s="12" t="s">
        <v>23</v>
      </c>
      <c r="G574" s="12">
        <v>2</v>
      </c>
      <c r="H574" s="12" t="s">
        <v>17</v>
      </c>
      <c r="I574" s="12">
        <v>1500</v>
      </c>
      <c r="J574" s="12"/>
    </row>
    <row r="575" ht="15" customHeight="1" spans="1:10">
      <c r="A575" s="8">
        <v>572</v>
      </c>
      <c r="B575" s="12" t="s">
        <v>1025</v>
      </c>
      <c r="C575" s="12" t="s">
        <v>1050</v>
      </c>
      <c r="D575" s="12" t="s">
        <v>1051</v>
      </c>
      <c r="E575" s="12" t="s">
        <v>1052</v>
      </c>
      <c r="F575" s="12" t="s">
        <v>116</v>
      </c>
      <c r="G575" s="12">
        <v>2</v>
      </c>
      <c r="H575" s="12" t="s">
        <v>31</v>
      </c>
      <c r="I575" s="12">
        <v>1500</v>
      </c>
      <c r="J575" s="12"/>
    </row>
    <row r="576" ht="15" customHeight="1" spans="1:10">
      <c r="A576" s="8">
        <v>573</v>
      </c>
      <c r="B576" s="12" t="s">
        <v>1025</v>
      </c>
      <c r="C576" s="12" t="s">
        <v>1050</v>
      </c>
      <c r="D576" s="12" t="s">
        <v>1053</v>
      </c>
      <c r="E576" s="12" t="s">
        <v>1054</v>
      </c>
      <c r="F576" s="12" t="s">
        <v>1055</v>
      </c>
      <c r="G576" s="12">
        <v>2</v>
      </c>
      <c r="H576" s="12" t="s">
        <v>31</v>
      </c>
      <c r="I576" s="12">
        <v>1500</v>
      </c>
      <c r="J576" s="12"/>
    </row>
    <row r="577" ht="15" customHeight="1" spans="1:10">
      <c r="A577" s="8">
        <v>574</v>
      </c>
      <c r="B577" s="12" t="s">
        <v>1025</v>
      </c>
      <c r="C577" s="12" t="s">
        <v>1050</v>
      </c>
      <c r="D577" s="12" t="s">
        <v>1056</v>
      </c>
      <c r="E577" s="12" t="s">
        <v>41</v>
      </c>
      <c r="F577" s="12" t="s">
        <v>101</v>
      </c>
      <c r="G577" s="12">
        <v>3</v>
      </c>
      <c r="H577" s="12" t="s">
        <v>17</v>
      </c>
      <c r="I577" s="12">
        <v>1500</v>
      </c>
      <c r="J577" s="12"/>
    </row>
    <row r="578" ht="15" customHeight="1" spans="1:10">
      <c r="A578" s="8">
        <v>575</v>
      </c>
      <c r="B578" s="12" t="s">
        <v>1025</v>
      </c>
      <c r="C578" s="12" t="s">
        <v>1050</v>
      </c>
      <c r="D578" s="12" t="s">
        <v>1057</v>
      </c>
      <c r="E578" s="12" t="s">
        <v>1058</v>
      </c>
      <c r="F578" s="12" t="s">
        <v>1059</v>
      </c>
      <c r="G578" s="12">
        <v>1</v>
      </c>
      <c r="H578" s="12" t="s">
        <v>17</v>
      </c>
      <c r="I578" s="12">
        <v>1500</v>
      </c>
      <c r="J578" s="12"/>
    </row>
    <row r="579" ht="15" customHeight="1" spans="1:10">
      <c r="A579" s="8">
        <v>576</v>
      </c>
      <c r="B579" s="12" t="s">
        <v>1025</v>
      </c>
      <c r="C579" s="12" t="s">
        <v>1060</v>
      </c>
      <c r="D579" s="12" t="s">
        <v>1061</v>
      </c>
      <c r="E579" s="12" t="s">
        <v>115</v>
      </c>
      <c r="F579" s="12" t="s">
        <v>116</v>
      </c>
      <c r="G579" s="12">
        <v>3</v>
      </c>
      <c r="H579" s="12" t="s">
        <v>31</v>
      </c>
      <c r="I579" s="12">
        <v>1500</v>
      </c>
      <c r="J579" s="12"/>
    </row>
    <row r="580" ht="15" customHeight="1" spans="1:10">
      <c r="A580" s="8">
        <v>577</v>
      </c>
      <c r="B580" s="12" t="s">
        <v>1025</v>
      </c>
      <c r="C580" s="12" t="s">
        <v>1060</v>
      </c>
      <c r="D580" s="12" t="s">
        <v>1062</v>
      </c>
      <c r="E580" s="12" t="s">
        <v>214</v>
      </c>
      <c r="F580" s="12" t="s">
        <v>45</v>
      </c>
      <c r="G580" s="12">
        <v>1</v>
      </c>
      <c r="H580" s="12" t="s">
        <v>17</v>
      </c>
      <c r="I580" s="12">
        <v>1500</v>
      </c>
      <c r="J580" s="12"/>
    </row>
    <row r="581" ht="15" customHeight="1" spans="1:10">
      <c r="A581" s="8">
        <v>578</v>
      </c>
      <c r="B581" s="12" t="s">
        <v>1025</v>
      </c>
      <c r="C581" s="12" t="s">
        <v>1060</v>
      </c>
      <c r="D581" s="29" t="s">
        <v>1063</v>
      </c>
      <c r="E581" s="12" t="s">
        <v>214</v>
      </c>
      <c r="F581" s="12" t="s">
        <v>461</v>
      </c>
      <c r="G581" s="12">
        <v>1</v>
      </c>
      <c r="H581" s="12" t="s">
        <v>17</v>
      </c>
      <c r="I581" s="12">
        <v>1500</v>
      </c>
      <c r="J581" s="12"/>
    </row>
    <row r="582" ht="15" customHeight="1" spans="1:10">
      <c r="A582" s="8">
        <v>579</v>
      </c>
      <c r="B582" s="12" t="s">
        <v>1025</v>
      </c>
      <c r="C582" s="12" t="s">
        <v>1064</v>
      </c>
      <c r="D582" s="12" t="s">
        <v>1065</v>
      </c>
      <c r="E582" s="12" t="s">
        <v>1066</v>
      </c>
      <c r="F582" s="12" t="s">
        <v>1067</v>
      </c>
      <c r="G582" s="12">
        <v>2</v>
      </c>
      <c r="H582" s="12" t="s">
        <v>31</v>
      </c>
      <c r="I582" s="12">
        <v>1500</v>
      </c>
      <c r="J582" s="12"/>
    </row>
    <row r="583" ht="15" customHeight="1" spans="1:10">
      <c r="A583" s="8">
        <v>580</v>
      </c>
      <c r="B583" s="12" t="s">
        <v>1025</v>
      </c>
      <c r="C583" s="12" t="s">
        <v>1064</v>
      </c>
      <c r="D583" s="12" t="s">
        <v>1068</v>
      </c>
      <c r="E583" s="12" t="s">
        <v>122</v>
      </c>
      <c r="F583" s="12" t="s">
        <v>1069</v>
      </c>
      <c r="G583" s="12">
        <v>3</v>
      </c>
      <c r="H583" s="12" t="s">
        <v>31</v>
      </c>
      <c r="I583" s="12">
        <v>1500</v>
      </c>
      <c r="J583" s="12"/>
    </row>
    <row r="584" ht="15" customHeight="1" spans="1:10">
      <c r="A584" s="8">
        <v>581</v>
      </c>
      <c r="B584" s="12" t="s">
        <v>1025</v>
      </c>
      <c r="C584" s="12" t="s">
        <v>1064</v>
      </c>
      <c r="D584" s="12" t="s">
        <v>1070</v>
      </c>
      <c r="E584" s="12" t="s">
        <v>169</v>
      </c>
      <c r="F584" s="12" t="s">
        <v>1071</v>
      </c>
      <c r="G584" s="12">
        <v>3</v>
      </c>
      <c r="H584" s="12" t="s">
        <v>31</v>
      </c>
      <c r="I584" s="12">
        <v>1500</v>
      </c>
      <c r="J584" s="12"/>
    </row>
    <row r="585" ht="15" customHeight="1" spans="1:10">
      <c r="A585" s="8">
        <v>582</v>
      </c>
      <c r="B585" s="12" t="s">
        <v>1025</v>
      </c>
      <c r="C585" s="12" t="s">
        <v>1064</v>
      </c>
      <c r="D585" s="12" t="s">
        <v>1072</v>
      </c>
      <c r="E585" s="12" t="s">
        <v>501</v>
      </c>
      <c r="F585" s="12" t="s">
        <v>414</v>
      </c>
      <c r="G585" s="12">
        <v>5</v>
      </c>
      <c r="H585" s="12" t="s">
        <v>17</v>
      </c>
      <c r="I585" s="12">
        <v>1500</v>
      </c>
      <c r="J585" s="12"/>
    </row>
    <row r="586" ht="15" customHeight="1" spans="1:10">
      <c r="A586" s="8">
        <v>583</v>
      </c>
      <c r="B586" s="12" t="s">
        <v>1025</v>
      </c>
      <c r="C586" s="12" t="s">
        <v>1073</v>
      </c>
      <c r="D586" s="12" t="s">
        <v>1074</v>
      </c>
      <c r="E586" s="12" t="s">
        <v>224</v>
      </c>
      <c r="F586" s="12" t="s">
        <v>225</v>
      </c>
      <c r="G586" s="12">
        <v>2</v>
      </c>
      <c r="H586" s="12" t="s">
        <v>17</v>
      </c>
      <c r="I586" s="12">
        <v>1500</v>
      </c>
      <c r="J586" s="12"/>
    </row>
    <row r="587" ht="15" customHeight="1" spans="1:10">
      <c r="A587" s="8">
        <v>584</v>
      </c>
      <c r="B587" s="12" t="s">
        <v>1025</v>
      </c>
      <c r="C587" s="12" t="s">
        <v>1073</v>
      </c>
      <c r="D587" s="12" t="s">
        <v>1075</v>
      </c>
      <c r="E587" s="12" t="s">
        <v>162</v>
      </c>
      <c r="F587" s="12" t="s">
        <v>66</v>
      </c>
      <c r="G587" s="12">
        <v>2</v>
      </c>
      <c r="H587" s="12" t="s">
        <v>31</v>
      </c>
      <c r="I587" s="12">
        <v>1500</v>
      </c>
      <c r="J587" s="12"/>
    </row>
    <row r="588" ht="15" customHeight="1" spans="1:10">
      <c r="A588" s="8">
        <v>585</v>
      </c>
      <c r="B588" s="12" t="s">
        <v>1025</v>
      </c>
      <c r="C588" s="12" t="s">
        <v>1076</v>
      </c>
      <c r="D588" s="12" t="s">
        <v>1077</v>
      </c>
      <c r="E588" s="12" t="s">
        <v>115</v>
      </c>
      <c r="F588" s="12" t="s">
        <v>152</v>
      </c>
      <c r="G588" s="12">
        <v>3</v>
      </c>
      <c r="H588" s="12" t="s">
        <v>17</v>
      </c>
      <c r="I588" s="12">
        <v>1500</v>
      </c>
      <c r="J588" s="12"/>
    </row>
    <row r="589" ht="15" customHeight="1" spans="1:10">
      <c r="A589" s="8">
        <v>586</v>
      </c>
      <c r="B589" s="12" t="s">
        <v>1025</v>
      </c>
      <c r="C589" s="12" t="s">
        <v>1078</v>
      </c>
      <c r="D589" s="12" t="s">
        <v>1079</v>
      </c>
      <c r="E589" s="12" t="s">
        <v>49</v>
      </c>
      <c r="F589" s="12" t="s">
        <v>206</v>
      </c>
      <c r="G589" s="12">
        <v>3</v>
      </c>
      <c r="H589" s="12" t="s">
        <v>17</v>
      </c>
      <c r="I589" s="12">
        <v>1500</v>
      </c>
      <c r="J589" s="12"/>
    </row>
    <row r="590" ht="15" customHeight="1" spans="1:10">
      <c r="A590" s="8">
        <v>587</v>
      </c>
      <c r="B590" s="12" t="s">
        <v>1025</v>
      </c>
      <c r="C590" s="12" t="s">
        <v>1078</v>
      </c>
      <c r="D590" s="12" t="s">
        <v>1080</v>
      </c>
      <c r="E590" s="12" t="s">
        <v>73</v>
      </c>
      <c r="F590" s="12" t="s">
        <v>242</v>
      </c>
      <c r="G590" s="12">
        <v>3</v>
      </c>
      <c r="H590" s="12" t="s">
        <v>31</v>
      </c>
      <c r="I590" s="12">
        <v>1500</v>
      </c>
      <c r="J590" s="12"/>
    </row>
    <row r="591" ht="15" customHeight="1" spans="1:10">
      <c r="A591" s="8">
        <v>588</v>
      </c>
      <c r="B591" s="12" t="s">
        <v>1025</v>
      </c>
      <c r="C591" s="12" t="s">
        <v>1078</v>
      </c>
      <c r="D591" s="12" t="s">
        <v>1081</v>
      </c>
      <c r="E591" s="12" t="s">
        <v>1082</v>
      </c>
      <c r="F591" s="12" t="s">
        <v>883</v>
      </c>
      <c r="G591" s="12">
        <v>2</v>
      </c>
      <c r="H591" s="12" t="s">
        <v>31</v>
      </c>
      <c r="I591" s="12">
        <v>1500</v>
      </c>
      <c r="J591" s="12"/>
    </row>
    <row r="592" ht="15" customHeight="1" spans="1:10">
      <c r="A592" s="8">
        <v>589</v>
      </c>
      <c r="B592" s="12" t="s">
        <v>1025</v>
      </c>
      <c r="C592" s="12" t="s">
        <v>1078</v>
      </c>
      <c r="D592" s="12" t="s">
        <v>1083</v>
      </c>
      <c r="E592" s="12" t="s">
        <v>49</v>
      </c>
      <c r="F592" s="12" t="s">
        <v>461</v>
      </c>
      <c r="G592" s="12">
        <v>1</v>
      </c>
      <c r="H592" s="12" t="s">
        <v>17</v>
      </c>
      <c r="I592" s="12">
        <v>1500</v>
      </c>
      <c r="J592" s="12"/>
    </row>
    <row r="593" ht="15" customHeight="1" spans="1:10">
      <c r="A593" s="8">
        <v>590</v>
      </c>
      <c r="B593" s="12" t="s">
        <v>1025</v>
      </c>
      <c r="C593" s="12" t="s">
        <v>1084</v>
      </c>
      <c r="D593" s="12" t="s">
        <v>1085</v>
      </c>
      <c r="E593" s="12" t="s">
        <v>115</v>
      </c>
      <c r="F593" s="12" t="s">
        <v>116</v>
      </c>
      <c r="G593" s="12">
        <v>2</v>
      </c>
      <c r="H593" s="12" t="s">
        <v>31</v>
      </c>
      <c r="I593" s="12">
        <v>1500</v>
      </c>
      <c r="J593" s="12"/>
    </row>
    <row r="594" ht="15" customHeight="1" spans="1:10">
      <c r="A594" s="8">
        <v>591</v>
      </c>
      <c r="B594" s="12" t="s">
        <v>1025</v>
      </c>
      <c r="C594" s="12" t="s">
        <v>1084</v>
      </c>
      <c r="D594" s="12" t="s">
        <v>1086</v>
      </c>
      <c r="E594" s="12" t="s">
        <v>47</v>
      </c>
      <c r="F594" s="12" t="s">
        <v>217</v>
      </c>
      <c r="G594" s="12">
        <v>3</v>
      </c>
      <c r="H594" s="12" t="s">
        <v>31</v>
      </c>
      <c r="I594" s="12">
        <v>1500</v>
      </c>
      <c r="J594" s="8"/>
    </row>
    <row r="595" ht="15" customHeight="1" spans="1:10">
      <c r="A595" s="8">
        <v>592</v>
      </c>
      <c r="B595" s="12" t="s">
        <v>1025</v>
      </c>
      <c r="C595" s="12" t="s">
        <v>1084</v>
      </c>
      <c r="D595" s="12" t="s">
        <v>1087</v>
      </c>
      <c r="E595" s="12" t="s">
        <v>158</v>
      </c>
      <c r="F595" s="12" t="s">
        <v>94</v>
      </c>
      <c r="G595" s="12">
        <v>2</v>
      </c>
      <c r="H595" s="12" t="s">
        <v>17</v>
      </c>
      <c r="I595" s="12">
        <v>1500</v>
      </c>
      <c r="J595" s="8"/>
    </row>
    <row r="596" ht="15" customHeight="1" spans="1:10">
      <c r="A596" s="8">
        <v>593</v>
      </c>
      <c r="B596" s="12" t="s">
        <v>1025</v>
      </c>
      <c r="C596" s="12" t="s">
        <v>1088</v>
      </c>
      <c r="D596" s="12" t="s">
        <v>1089</v>
      </c>
      <c r="E596" s="12" t="s">
        <v>1090</v>
      </c>
      <c r="F596" s="12" t="s">
        <v>53</v>
      </c>
      <c r="G596" s="12">
        <v>1</v>
      </c>
      <c r="H596" s="12" t="s">
        <v>31</v>
      </c>
      <c r="I596" s="12">
        <v>1500</v>
      </c>
      <c r="J596" s="12"/>
    </row>
    <row r="597" ht="15" customHeight="1" spans="1:10">
      <c r="A597" s="8">
        <v>594</v>
      </c>
      <c r="B597" s="12" t="s">
        <v>1025</v>
      </c>
      <c r="C597" s="12" t="s">
        <v>1088</v>
      </c>
      <c r="D597" s="12" t="s">
        <v>1091</v>
      </c>
      <c r="E597" s="30" t="s">
        <v>1092</v>
      </c>
      <c r="F597" s="12" t="s">
        <v>1093</v>
      </c>
      <c r="G597" s="12">
        <v>2</v>
      </c>
      <c r="H597" s="12" t="s">
        <v>31</v>
      </c>
      <c r="I597" s="12">
        <v>1500</v>
      </c>
      <c r="J597" s="12"/>
    </row>
    <row r="598" ht="15" customHeight="1" spans="1:10">
      <c r="A598" s="8">
        <v>595</v>
      </c>
      <c r="B598" s="12" t="s">
        <v>1094</v>
      </c>
      <c r="C598" s="12" t="s">
        <v>1095</v>
      </c>
      <c r="D598" s="12" t="s">
        <v>1096</v>
      </c>
      <c r="E598" s="12" t="s">
        <v>882</v>
      </c>
      <c r="F598" s="12" t="s">
        <v>1097</v>
      </c>
      <c r="G598" s="12">
        <v>1</v>
      </c>
      <c r="H598" s="12" t="s">
        <v>31</v>
      </c>
      <c r="I598" s="12">
        <v>1500</v>
      </c>
      <c r="J598" s="12"/>
    </row>
    <row r="599" ht="15" customHeight="1" spans="1:10">
      <c r="A599" s="8">
        <v>596</v>
      </c>
      <c r="B599" s="12" t="s">
        <v>1094</v>
      </c>
      <c r="C599" s="12" t="s">
        <v>1095</v>
      </c>
      <c r="D599" s="12" t="s">
        <v>1098</v>
      </c>
      <c r="E599" s="12" t="s">
        <v>49</v>
      </c>
      <c r="F599" s="12" t="s">
        <v>98</v>
      </c>
      <c r="G599" s="12">
        <v>1</v>
      </c>
      <c r="H599" s="12" t="s">
        <v>17</v>
      </c>
      <c r="I599" s="12">
        <v>1500</v>
      </c>
      <c r="J599" s="12"/>
    </row>
    <row r="600" ht="15" customHeight="1" spans="1:10">
      <c r="A600" s="8">
        <v>597</v>
      </c>
      <c r="B600" s="12" t="s">
        <v>1094</v>
      </c>
      <c r="C600" s="12" t="s">
        <v>1099</v>
      </c>
      <c r="D600" s="12" t="s">
        <v>1100</v>
      </c>
      <c r="E600" s="13" t="s">
        <v>556</v>
      </c>
      <c r="F600" s="13" t="s">
        <v>16</v>
      </c>
      <c r="G600" s="13">
        <v>2</v>
      </c>
      <c r="H600" s="13" t="s">
        <v>17</v>
      </c>
      <c r="I600" s="12">
        <v>1500</v>
      </c>
      <c r="J600" s="12"/>
    </row>
    <row r="601" ht="15" customHeight="1" spans="1:10">
      <c r="A601" s="8">
        <v>598</v>
      </c>
      <c r="B601" s="12" t="s">
        <v>1094</v>
      </c>
      <c r="C601" s="12" t="s">
        <v>1099</v>
      </c>
      <c r="D601" s="12" t="s">
        <v>1101</v>
      </c>
      <c r="E601" s="12" t="s">
        <v>76</v>
      </c>
      <c r="F601" s="12" t="s">
        <v>45</v>
      </c>
      <c r="G601" s="12">
        <v>3</v>
      </c>
      <c r="H601" s="12" t="s">
        <v>17</v>
      </c>
      <c r="I601" s="12">
        <v>1500</v>
      </c>
      <c r="J601" s="12"/>
    </row>
    <row r="602" ht="15" customHeight="1" spans="1:10">
      <c r="A602" s="8">
        <v>599</v>
      </c>
      <c r="B602" s="12" t="s">
        <v>1094</v>
      </c>
      <c r="C602" s="12" t="s">
        <v>1099</v>
      </c>
      <c r="D602" s="12" t="s">
        <v>1102</v>
      </c>
      <c r="E602" s="12" t="s">
        <v>73</v>
      </c>
      <c r="F602" s="12" t="s">
        <v>242</v>
      </c>
      <c r="G602" s="12">
        <v>2</v>
      </c>
      <c r="H602" s="12" t="s">
        <v>31</v>
      </c>
      <c r="I602" s="12">
        <v>1500</v>
      </c>
      <c r="J602" s="12"/>
    </row>
    <row r="603" ht="15" customHeight="1" spans="1:10">
      <c r="A603" s="8">
        <v>600</v>
      </c>
      <c r="B603" s="12" t="s">
        <v>1094</v>
      </c>
      <c r="C603" s="12" t="s">
        <v>1099</v>
      </c>
      <c r="D603" s="12" t="s">
        <v>1103</v>
      </c>
      <c r="E603" s="12" t="s">
        <v>516</v>
      </c>
      <c r="F603" s="12" t="s">
        <v>56</v>
      </c>
      <c r="G603" s="12">
        <v>1</v>
      </c>
      <c r="H603" s="12" t="s">
        <v>31</v>
      </c>
      <c r="I603" s="12">
        <v>1500</v>
      </c>
      <c r="J603" s="12"/>
    </row>
    <row r="604" ht="15" customHeight="1" spans="1:10">
      <c r="A604" s="8">
        <v>601</v>
      </c>
      <c r="B604" s="12" t="s">
        <v>1094</v>
      </c>
      <c r="C604" s="12" t="s">
        <v>1104</v>
      </c>
      <c r="D604" s="12" t="s">
        <v>1105</v>
      </c>
      <c r="E604" s="12" t="s">
        <v>1106</v>
      </c>
      <c r="F604" s="12" t="s">
        <v>461</v>
      </c>
      <c r="G604" s="12">
        <v>2</v>
      </c>
      <c r="H604" s="12" t="s">
        <v>17</v>
      </c>
      <c r="I604" s="12">
        <v>1500</v>
      </c>
      <c r="J604" s="12"/>
    </row>
    <row r="605" ht="15" customHeight="1" spans="1:10">
      <c r="A605" s="8">
        <v>602</v>
      </c>
      <c r="B605" s="12" t="s">
        <v>1094</v>
      </c>
      <c r="C605" s="12" t="s">
        <v>1104</v>
      </c>
      <c r="D605" s="12" t="s">
        <v>1107</v>
      </c>
      <c r="E605" s="12" t="s">
        <v>115</v>
      </c>
      <c r="F605" s="12" t="s">
        <v>1108</v>
      </c>
      <c r="G605" s="12">
        <v>2</v>
      </c>
      <c r="H605" s="12" t="s">
        <v>31</v>
      </c>
      <c r="I605" s="12">
        <v>1500</v>
      </c>
      <c r="J605" s="12"/>
    </row>
    <row r="606" ht="15" customHeight="1" spans="1:10">
      <c r="A606" s="8">
        <v>603</v>
      </c>
      <c r="B606" s="12" t="s">
        <v>1094</v>
      </c>
      <c r="C606" s="12" t="s">
        <v>1104</v>
      </c>
      <c r="D606" s="12" t="s">
        <v>1109</v>
      </c>
      <c r="E606" s="12" t="s">
        <v>363</v>
      </c>
      <c r="F606" s="12" t="s">
        <v>45</v>
      </c>
      <c r="G606" s="12">
        <v>4</v>
      </c>
      <c r="H606" s="12" t="s">
        <v>31</v>
      </c>
      <c r="I606" s="12">
        <v>1500</v>
      </c>
      <c r="J606" s="12"/>
    </row>
    <row r="607" ht="15" customHeight="1" spans="1:10">
      <c r="A607" s="8">
        <v>604</v>
      </c>
      <c r="B607" s="12" t="s">
        <v>1094</v>
      </c>
      <c r="C607" s="12" t="s">
        <v>1104</v>
      </c>
      <c r="D607" s="12" t="s">
        <v>1110</v>
      </c>
      <c r="E607" s="12" t="s">
        <v>501</v>
      </c>
      <c r="F607" s="12" t="s">
        <v>414</v>
      </c>
      <c r="G607" s="12">
        <v>1</v>
      </c>
      <c r="H607" s="12" t="s">
        <v>31</v>
      </c>
      <c r="I607" s="12">
        <v>1500</v>
      </c>
      <c r="J607" s="12"/>
    </row>
    <row r="608" ht="15" customHeight="1" spans="1:10">
      <c r="A608" s="8">
        <v>605</v>
      </c>
      <c r="B608" s="12" t="s">
        <v>1094</v>
      </c>
      <c r="C608" s="12" t="s">
        <v>1111</v>
      </c>
      <c r="D608" s="12" t="s">
        <v>1112</v>
      </c>
      <c r="E608" s="13" t="s">
        <v>115</v>
      </c>
      <c r="F608" s="13" t="s">
        <v>116</v>
      </c>
      <c r="G608" s="13">
        <v>5</v>
      </c>
      <c r="H608" s="13" t="s">
        <v>31</v>
      </c>
      <c r="I608" s="12">
        <v>1500</v>
      </c>
      <c r="J608" s="12"/>
    </row>
    <row r="609" ht="15" customHeight="1" spans="1:10">
      <c r="A609" s="8">
        <v>606</v>
      </c>
      <c r="B609" s="12" t="s">
        <v>1094</v>
      </c>
      <c r="C609" s="12" t="s">
        <v>1113</v>
      </c>
      <c r="D609" s="12" t="s">
        <v>1114</v>
      </c>
      <c r="E609" s="12" t="s">
        <v>47</v>
      </c>
      <c r="F609" s="12" t="s">
        <v>66</v>
      </c>
      <c r="G609" s="12">
        <v>3</v>
      </c>
      <c r="H609" s="12" t="s">
        <v>31</v>
      </c>
      <c r="I609" s="12">
        <v>1500</v>
      </c>
      <c r="J609" s="12"/>
    </row>
    <row r="610" ht="15" customHeight="1" spans="1:10">
      <c r="A610" s="8">
        <v>607</v>
      </c>
      <c r="B610" s="12" t="s">
        <v>1094</v>
      </c>
      <c r="C610" s="12" t="s">
        <v>1113</v>
      </c>
      <c r="D610" s="12" t="s">
        <v>1115</v>
      </c>
      <c r="E610" s="12" t="s">
        <v>82</v>
      </c>
      <c r="F610" s="12" t="s">
        <v>23</v>
      </c>
      <c r="G610" s="12">
        <v>2</v>
      </c>
      <c r="H610" s="12" t="s">
        <v>17</v>
      </c>
      <c r="I610" s="12">
        <v>1500</v>
      </c>
      <c r="J610" s="12"/>
    </row>
    <row r="611" ht="15" customHeight="1" spans="1:10">
      <c r="A611" s="8">
        <v>608</v>
      </c>
      <c r="B611" s="12" t="s">
        <v>1094</v>
      </c>
      <c r="C611" s="12" t="s">
        <v>1116</v>
      </c>
      <c r="D611" s="12" t="s">
        <v>1117</v>
      </c>
      <c r="E611" s="12" t="s">
        <v>132</v>
      </c>
      <c r="F611" s="12" t="s">
        <v>203</v>
      </c>
      <c r="G611" s="12">
        <v>2</v>
      </c>
      <c r="H611" s="12" t="s">
        <v>359</v>
      </c>
      <c r="I611" s="12">
        <v>1500</v>
      </c>
      <c r="J611" s="12"/>
    </row>
    <row r="612" ht="15" customHeight="1" spans="1:10">
      <c r="A612" s="8">
        <v>609</v>
      </c>
      <c r="B612" s="12" t="s">
        <v>1094</v>
      </c>
      <c r="C612" s="12" t="s">
        <v>1116</v>
      </c>
      <c r="D612" s="12" t="s">
        <v>1118</v>
      </c>
      <c r="E612" s="12" t="s">
        <v>44</v>
      </c>
      <c r="F612" s="12" t="s">
        <v>1119</v>
      </c>
      <c r="G612" s="12">
        <v>1</v>
      </c>
      <c r="H612" s="12" t="s">
        <v>359</v>
      </c>
      <c r="I612" s="12">
        <v>1500</v>
      </c>
      <c r="J612" s="12"/>
    </row>
    <row r="613" ht="15" customHeight="1" spans="1:10">
      <c r="A613" s="8">
        <v>610</v>
      </c>
      <c r="B613" s="12" t="s">
        <v>1094</v>
      </c>
      <c r="C613" s="12" t="s">
        <v>1120</v>
      </c>
      <c r="D613" s="12" t="s">
        <v>1121</v>
      </c>
      <c r="E613" s="12" t="s">
        <v>115</v>
      </c>
      <c r="F613" s="12" t="s">
        <v>45</v>
      </c>
      <c r="G613" s="12">
        <v>3</v>
      </c>
      <c r="H613" s="12" t="s">
        <v>17</v>
      </c>
      <c r="I613" s="12">
        <v>1500</v>
      </c>
      <c r="J613" s="12"/>
    </row>
    <row r="614" ht="15" customHeight="1" spans="1:10">
      <c r="A614" s="8">
        <v>611</v>
      </c>
      <c r="B614" s="12" t="s">
        <v>1094</v>
      </c>
      <c r="C614" s="12" t="s">
        <v>1120</v>
      </c>
      <c r="D614" s="12" t="s">
        <v>1122</v>
      </c>
      <c r="E614" s="12" t="s">
        <v>49</v>
      </c>
      <c r="F614" s="12" t="s">
        <v>16</v>
      </c>
      <c r="G614" s="12">
        <v>3</v>
      </c>
      <c r="H614" s="12" t="s">
        <v>17</v>
      </c>
      <c r="I614" s="12">
        <v>1500</v>
      </c>
      <c r="J614" s="12"/>
    </row>
    <row r="615" ht="15" customHeight="1" spans="1:10">
      <c r="A615" s="8">
        <v>612</v>
      </c>
      <c r="B615" s="12" t="s">
        <v>1094</v>
      </c>
      <c r="C615" s="12" t="s">
        <v>1120</v>
      </c>
      <c r="D615" s="12" t="s">
        <v>1123</v>
      </c>
      <c r="E615" s="12" t="s">
        <v>224</v>
      </c>
      <c r="F615" s="12" t="s">
        <v>23</v>
      </c>
      <c r="G615" s="12">
        <v>1</v>
      </c>
      <c r="H615" s="12" t="s">
        <v>17</v>
      </c>
      <c r="I615" s="12">
        <v>1500</v>
      </c>
      <c r="J615" s="12"/>
    </row>
    <row r="616" ht="15" customHeight="1" spans="1:10">
      <c r="A616" s="8">
        <v>613</v>
      </c>
      <c r="B616" s="12" t="s">
        <v>1094</v>
      </c>
      <c r="C616" s="12" t="s">
        <v>1120</v>
      </c>
      <c r="D616" s="12" t="s">
        <v>1124</v>
      </c>
      <c r="E616" s="12" t="s">
        <v>49</v>
      </c>
      <c r="F616" s="12" t="s">
        <v>20</v>
      </c>
      <c r="G616" s="12">
        <v>3</v>
      </c>
      <c r="H616" s="12" t="s">
        <v>17</v>
      </c>
      <c r="I616" s="12">
        <v>1500</v>
      </c>
      <c r="J616" s="12"/>
    </row>
    <row r="617" ht="15" customHeight="1" spans="1:10">
      <c r="A617" s="8">
        <v>614</v>
      </c>
      <c r="B617" s="12" t="s">
        <v>1094</v>
      </c>
      <c r="C617" s="12" t="s">
        <v>1125</v>
      </c>
      <c r="D617" s="12" t="s">
        <v>1126</v>
      </c>
      <c r="E617" s="13" t="s">
        <v>73</v>
      </c>
      <c r="F617" s="13" t="s">
        <v>317</v>
      </c>
      <c r="G617" s="13">
        <v>1</v>
      </c>
      <c r="H617" s="13" t="s">
        <v>31</v>
      </c>
      <c r="I617" s="12">
        <v>1500</v>
      </c>
      <c r="J617" s="12"/>
    </row>
    <row r="618" ht="15" customHeight="1" spans="1:10">
      <c r="A618" s="8">
        <v>615</v>
      </c>
      <c r="B618" s="12" t="s">
        <v>1094</v>
      </c>
      <c r="C618" s="12" t="s">
        <v>1125</v>
      </c>
      <c r="D618" s="12" t="s">
        <v>1127</v>
      </c>
      <c r="E618" s="13" t="s">
        <v>1128</v>
      </c>
      <c r="F618" s="13" t="s">
        <v>1129</v>
      </c>
      <c r="G618" s="13">
        <v>3</v>
      </c>
      <c r="H618" s="13" t="s">
        <v>31</v>
      </c>
      <c r="I618" s="12">
        <v>1500</v>
      </c>
      <c r="J618" s="12"/>
    </row>
    <row r="619" ht="15" customHeight="1" spans="1:10">
      <c r="A619" s="8">
        <v>616</v>
      </c>
      <c r="B619" s="12" t="s">
        <v>1094</v>
      </c>
      <c r="C619" s="12" t="s">
        <v>1130</v>
      </c>
      <c r="D619" s="12" t="s">
        <v>1131</v>
      </c>
      <c r="E619" s="13" t="s">
        <v>1132</v>
      </c>
      <c r="F619" s="13" t="s">
        <v>25</v>
      </c>
      <c r="G619" s="13">
        <v>3</v>
      </c>
      <c r="H619" s="13" t="s">
        <v>17</v>
      </c>
      <c r="I619" s="12">
        <v>1500</v>
      </c>
      <c r="J619" s="12"/>
    </row>
    <row r="620" ht="15" customHeight="1" spans="1:10">
      <c r="A620" s="8">
        <v>617</v>
      </c>
      <c r="B620" s="12" t="s">
        <v>1094</v>
      </c>
      <c r="C620" s="12" t="s">
        <v>1130</v>
      </c>
      <c r="D620" s="12" t="s">
        <v>1133</v>
      </c>
      <c r="E620" s="13" t="s">
        <v>1134</v>
      </c>
      <c r="F620" s="13" t="s">
        <v>414</v>
      </c>
      <c r="G620" s="13">
        <v>3</v>
      </c>
      <c r="H620" s="13" t="s">
        <v>31</v>
      </c>
      <c r="I620" s="12">
        <v>1500</v>
      </c>
      <c r="J620" s="12"/>
    </row>
    <row r="621" ht="15" customHeight="1" spans="1:10">
      <c r="A621" s="8">
        <v>618</v>
      </c>
      <c r="B621" s="12" t="s">
        <v>1094</v>
      </c>
      <c r="C621" s="12" t="s">
        <v>1130</v>
      </c>
      <c r="D621" s="12" t="s">
        <v>1135</v>
      </c>
      <c r="E621" s="13" t="s">
        <v>154</v>
      </c>
      <c r="F621" s="13" t="s">
        <v>1136</v>
      </c>
      <c r="G621" s="13">
        <v>2</v>
      </c>
      <c r="H621" s="13" t="s">
        <v>31</v>
      </c>
      <c r="I621" s="12">
        <v>1500</v>
      </c>
      <c r="J621" s="12"/>
    </row>
    <row r="622" ht="15" customHeight="1" spans="1:10">
      <c r="A622" s="8">
        <v>619</v>
      </c>
      <c r="B622" s="12" t="s">
        <v>1094</v>
      </c>
      <c r="C622" s="12" t="s">
        <v>1137</v>
      </c>
      <c r="D622" s="12" t="s">
        <v>1138</v>
      </c>
      <c r="E622" s="12" t="s">
        <v>1139</v>
      </c>
      <c r="F622" s="12" t="s">
        <v>1140</v>
      </c>
      <c r="G622" s="12">
        <v>3</v>
      </c>
      <c r="H622" s="12" t="s">
        <v>31</v>
      </c>
      <c r="I622" s="12">
        <v>1500</v>
      </c>
      <c r="J622" s="12"/>
    </row>
    <row r="623" ht="15" customHeight="1" spans="1:10">
      <c r="A623" s="8">
        <v>620</v>
      </c>
      <c r="B623" s="12" t="s">
        <v>1094</v>
      </c>
      <c r="C623" s="12" t="s">
        <v>1137</v>
      </c>
      <c r="D623" s="12" t="s">
        <v>1141</v>
      </c>
      <c r="E623" s="12" t="s">
        <v>224</v>
      </c>
      <c r="F623" s="12" t="s">
        <v>23</v>
      </c>
      <c r="G623" s="12">
        <v>3</v>
      </c>
      <c r="H623" s="12" t="s">
        <v>17</v>
      </c>
      <c r="I623" s="12">
        <v>1500</v>
      </c>
      <c r="J623" s="12"/>
    </row>
    <row r="624" ht="15" customHeight="1" spans="1:10">
      <c r="A624" s="8">
        <v>621</v>
      </c>
      <c r="B624" s="12" t="s">
        <v>1094</v>
      </c>
      <c r="C624" s="12" t="s">
        <v>1137</v>
      </c>
      <c r="D624" s="12" t="s">
        <v>1142</v>
      </c>
      <c r="E624" s="12" t="s">
        <v>76</v>
      </c>
      <c r="F624" s="12" t="s">
        <v>377</v>
      </c>
      <c r="G624" s="12">
        <v>2</v>
      </c>
      <c r="H624" s="12" t="s">
        <v>17</v>
      </c>
      <c r="I624" s="12">
        <v>1500</v>
      </c>
      <c r="J624" s="12"/>
    </row>
    <row r="625" ht="15" customHeight="1" spans="1:10">
      <c r="A625" s="8">
        <v>622</v>
      </c>
      <c r="B625" s="12" t="s">
        <v>1094</v>
      </c>
      <c r="C625" s="12" t="s">
        <v>1143</v>
      </c>
      <c r="D625" s="12" t="s">
        <v>1144</v>
      </c>
      <c r="E625" s="12" t="s">
        <v>115</v>
      </c>
      <c r="F625" s="12" t="s">
        <v>123</v>
      </c>
      <c r="G625" s="12">
        <v>3</v>
      </c>
      <c r="H625" s="12" t="s">
        <v>17</v>
      </c>
      <c r="I625" s="12">
        <v>1500</v>
      </c>
      <c r="J625" s="12"/>
    </row>
    <row r="626" ht="15" customHeight="1" spans="1:10">
      <c r="A626" s="8">
        <v>623</v>
      </c>
      <c r="B626" s="12" t="s">
        <v>1094</v>
      </c>
      <c r="C626" s="12" t="s">
        <v>1143</v>
      </c>
      <c r="D626" s="12" t="s">
        <v>1145</v>
      </c>
      <c r="E626" s="12" t="s">
        <v>1146</v>
      </c>
      <c r="F626" s="12" t="s">
        <v>1147</v>
      </c>
      <c r="G626" s="12">
        <v>1</v>
      </c>
      <c r="H626" s="12" t="s">
        <v>17</v>
      </c>
      <c r="I626" s="12">
        <v>1500</v>
      </c>
      <c r="J626" s="12"/>
    </row>
    <row r="627" ht="15" customHeight="1" spans="1:10">
      <c r="A627" s="8">
        <v>624</v>
      </c>
      <c r="B627" s="12" t="s">
        <v>1094</v>
      </c>
      <c r="C627" s="12" t="s">
        <v>1143</v>
      </c>
      <c r="D627" s="12" t="s">
        <v>1148</v>
      </c>
      <c r="E627" s="12" t="s">
        <v>73</v>
      </c>
      <c r="F627" s="12" t="s">
        <v>53</v>
      </c>
      <c r="G627" s="12">
        <v>3</v>
      </c>
      <c r="H627" s="12" t="s">
        <v>31</v>
      </c>
      <c r="I627" s="12">
        <v>1500</v>
      </c>
      <c r="J627" s="12"/>
    </row>
    <row r="628" ht="15" customHeight="1" spans="1:10">
      <c r="A628" s="8">
        <v>625</v>
      </c>
      <c r="B628" s="12" t="s">
        <v>1094</v>
      </c>
      <c r="C628" s="12" t="s">
        <v>1149</v>
      </c>
      <c r="D628" s="12" t="s">
        <v>1150</v>
      </c>
      <c r="E628" s="12" t="s">
        <v>1151</v>
      </c>
      <c r="F628" s="12" t="s">
        <v>49</v>
      </c>
      <c r="G628" s="12">
        <v>1</v>
      </c>
      <c r="H628" s="12" t="s">
        <v>17</v>
      </c>
      <c r="I628" s="12">
        <v>1500</v>
      </c>
      <c r="J628" s="12"/>
    </row>
    <row r="629" ht="15" customHeight="1" spans="1:10">
      <c r="A629" s="8">
        <v>626</v>
      </c>
      <c r="B629" s="12" t="s">
        <v>1094</v>
      </c>
      <c r="C629" s="12" t="s">
        <v>1149</v>
      </c>
      <c r="D629" s="12" t="s">
        <v>1152</v>
      </c>
      <c r="E629" s="12" t="s">
        <v>1151</v>
      </c>
      <c r="F629" s="12" t="s">
        <v>169</v>
      </c>
      <c r="G629" s="12">
        <v>1</v>
      </c>
      <c r="H629" s="12" t="s">
        <v>31</v>
      </c>
      <c r="I629" s="12">
        <v>1500</v>
      </c>
      <c r="J629" s="12"/>
    </row>
    <row r="630" ht="15" customHeight="1" spans="1:10">
      <c r="A630" s="8">
        <v>627</v>
      </c>
      <c r="B630" s="12" t="s">
        <v>1094</v>
      </c>
      <c r="C630" s="12" t="s">
        <v>1149</v>
      </c>
      <c r="D630" s="12" t="s">
        <v>1153</v>
      </c>
      <c r="E630" s="12" t="s">
        <v>1151</v>
      </c>
      <c r="F630" s="12" t="s">
        <v>33</v>
      </c>
      <c r="G630" s="12">
        <v>1</v>
      </c>
      <c r="H630" s="12" t="s">
        <v>17</v>
      </c>
      <c r="I630" s="12">
        <v>1500</v>
      </c>
      <c r="J630" s="12"/>
    </row>
    <row r="631" ht="15" customHeight="1" spans="1:10">
      <c r="A631" s="8">
        <v>628</v>
      </c>
      <c r="B631" s="12" t="s">
        <v>1094</v>
      </c>
      <c r="C631" s="12" t="s">
        <v>1154</v>
      </c>
      <c r="D631" s="12" t="s">
        <v>1155</v>
      </c>
      <c r="E631" s="12" t="s">
        <v>154</v>
      </c>
      <c r="F631" s="12" t="s">
        <v>45</v>
      </c>
      <c r="G631" s="12">
        <v>1</v>
      </c>
      <c r="H631" s="12" t="s">
        <v>31</v>
      </c>
      <c r="I631" s="12">
        <v>1500</v>
      </c>
      <c r="J631" s="12"/>
    </row>
    <row r="632" ht="15" customHeight="1" spans="1:10">
      <c r="A632" s="8">
        <v>629</v>
      </c>
      <c r="B632" s="12" t="s">
        <v>1094</v>
      </c>
      <c r="C632" s="12" t="s">
        <v>1154</v>
      </c>
      <c r="D632" s="12" t="s">
        <v>1156</v>
      </c>
      <c r="E632" s="12" t="s">
        <v>33</v>
      </c>
      <c r="F632" s="12" t="s">
        <v>34</v>
      </c>
      <c r="G632" s="12">
        <v>2</v>
      </c>
      <c r="H632" s="12" t="s">
        <v>17</v>
      </c>
      <c r="I632" s="12">
        <v>1500</v>
      </c>
      <c r="J632" s="12"/>
    </row>
    <row r="633" ht="15" customHeight="1" spans="1:10">
      <c r="A633" s="8">
        <v>630</v>
      </c>
      <c r="B633" s="12" t="s">
        <v>1094</v>
      </c>
      <c r="C633" s="12" t="s">
        <v>1154</v>
      </c>
      <c r="D633" s="12" t="s">
        <v>1157</v>
      </c>
      <c r="E633" s="12" t="s">
        <v>224</v>
      </c>
      <c r="F633" s="12" t="s">
        <v>63</v>
      </c>
      <c r="G633" s="12">
        <v>1</v>
      </c>
      <c r="H633" s="12" t="s">
        <v>17</v>
      </c>
      <c r="I633" s="12">
        <v>1500</v>
      </c>
      <c r="J633" s="12"/>
    </row>
    <row r="634" ht="15" customHeight="1" spans="1:10">
      <c r="A634" s="8">
        <v>631</v>
      </c>
      <c r="B634" s="12" t="s">
        <v>1094</v>
      </c>
      <c r="C634" s="12" t="s">
        <v>1158</v>
      </c>
      <c r="D634" s="12" t="s">
        <v>1159</v>
      </c>
      <c r="E634" s="12" t="s">
        <v>938</v>
      </c>
      <c r="F634" s="12" t="s">
        <v>116</v>
      </c>
      <c r="G634" s="12">
        <v>3</v>
      </c>
      <c r="H634" s="12" t="s">
        <v>31</v>
      </c>
      <c r="I634" s="12">
        <v>1500</v>
      </c>
      <c r="J634" s="12"/>
    </row>
    <row r="635" ht="15" customHeight="1" spans="1:10">
      <c r="A635" s="8">
        <v>632</v>
      </c>
      <c r="B635" s="12" t="s">
        <v>1094</v>
      </c>
      <c r="C635" s="12" t="s">
        <v>1158</v>
      </c>
      <c r="D635" s="12" t="s">
        <v>1160</v>
      </c>
      <c r="E635" s="12" t="s">
        <v>1161</v>
      </c>
      <c r="F635" s="12" t="s">
        <v>1162</v>
      </c>
      <c r="G635" s="12">
        <v>2</v>
      </c>
      <c r="H635" s="12" t="s">
        <v>31</v>
      </c>
      <c r="I635" s="12">
        <v>1500</v>
      </c>
      <c r="J635" s="12"/>
    </row>
    <row r="636" ht="15" customHeight="1" spans="1:10">
      <c r="A636" s="8">
        <v>633</v>
      </c>
      <c r="B636" s="12" t="s">
        <v>1094</v>
      </c>
      <c r="C636" s="12" t="s">
        <v>1158</v>
      </c>
      <c r="D636" s="12" t="s">
        <v>1163</v>
      </c>
      <c r="E636" s="12" t="s">
        <v>1161</v>
      </c>
      <c r="F636" s="12" t="s">
        <v>56</v>
      </c>
      <c r="G636" s="12">
        <v>1</v>
      </c>
      <c r="H636" s="12" t="s">
        <v>31</v>
      </c>
      <c r="I636" s="12">
        <v>1500</v>
      </c>
      <c r="J636" s="12"/>
    </row>
    <row r="637" ht="15" customHeight="1" spans="1:10">
      <c r="A637" s="8">
        <v>634</v>
      </c>
      <c r="B637" s="12" t="s">
        <v>1094</v>
      </c>
      <c r="C637" s="12" t="s">
        <v>1164</v>
      </c>
      <c r="D637" s="12" t="s">
        <v>1165</v>
      </c>
      <c r="E637" s="12" t="s">
        <v>47</v>
      </c>
      <c r="F637" s="8" t="s">
        <v>947</v>
      </c>
      <c r="G637" s="12">
        <v>3</v>
      </c>
      <c r="H637" s="12" t="s">
        <v>31</v>
      </c>
      <c r="I637" s="12">
        <v>1500</v>
      </c>
      <c r="J637" s="12"/>
    </row>
    <row r="638" ht="15" customHeight="1" spans="1:10">
      <c r="A638" s="8">
        <v>635</v>
      </c>
      <c r="B638" s="12" t="s">
        <v>1094</v>
      </c>
      <c r="C638" s="12" t="s">
        <v>1164</v>
      </c>
      <c r="D638" s="12" t="s">
        <v>1166</v>
      </c>
      <c r="E638" s="12" t="s">
        <v>100</v>
      </c>
      <c r="F638" s="8" t="s">
        <v>101</v>
      </c>
      <c r="G638" s="12">
        <v>1</v>
      </c>
      <c r="H638" s="12" t="s">
        <v>17</v>
      </c>
      <c r="I638" s="12">
        <v>1500</v>
      </c>
      <c r="J638" s="12"/>
    </row>
    <row r="639" ht="15" customHeight="1" spans="1:10">
      <c r="A639" s="8">
        <v>636</v>
      </c>
      <c r="B639" s="12" t="s">
        <v>1094</v>
      </c>
      <c r="C639" s="12" t="s">
        <v>1167</v>
      </c>
      <c r="D639" s="12" t="s">
        <v>1168</v>
      </c>
      <c r="E639" s="12" t="s">
        <v>49</v>
      </c>
      <c r="F639" s="8" t="s">
        <v>20</v>
      </c>
      <c r="G639" s="12">
        <v>3</v>
      </c>
      <c r="H639" s="12" t="s">
        <v>17</v>
      </c>
      <c r="I639" s="12">
        <v>1500</v>
      </c>
      <c r="J639" s="12"/>
    </row>
    <row r="640" ht="15" customHeight="1" spans="1:10">
      <c r="A640" s="8">
        <v>637</v>
      </c>
      <c r="B640" s="12" t="s">
        <v>1094</v>
      </c>
      <c r="C640" s="12" t="s">
        <v>1167</v>
      </c>
      <c r="D640" s="12" t="s">
        <v>1169</v>
      </c>
      <c r="E640" s="12" t="s">
        <v>1170</v>
      </c>
      <c r="F640" s="8" t="s">
        <v>286</v>
      </c>
      <c r="G640" s="12">
        <v>1</v>
      </c>
      <c r="H640" s="12" t="s">
        <v>31</v>
      </c>
      <c r="I640" s="12">
        <v>1500</v>
      </c>
      <c r="J640" s="12"/>
    </row>
    <row r="641" ht="15" customHeight="1" spans="1:10">
      <c r="A641" s="8">
        <v>638</v>
      </c>
      <c r="B641" s="12" t="s">
        <v>1094</v>
      </c>
      <c r="C641" s="31" t="s">
        <v>1095</v>
      </c>
      <c r="D641" s="31" t="s">
        <v>1171</v>
      </c>
      <c r="E641" s="13" t="s">
        <v>301</v>
      </c>
      <c r="F641" s="13" t="s">
        <v>197</v>
      </c>
      <c r="G641" s="13">
        <v>3</v>
      </c>
      <c r="H641" s="13" t="s">
        <v>17</v>
      </c>
      <c r="I641" s="31">
        <v>1500</v>
      </c>
      <c r="J641" s="8"/>
    </row>
    <row r="642" ht="15" customHeight="1" spans="1:10">
      <c r="A642" s="8">
        <v>639</v>
      </c>
      <c r="B642" s="12" t="s">
        <v>1172</v>
      </c>
      <c r="C642" s="12" t="s">
        <v>1173</v>
      </c>
      <c r="D642" s="12" t="s">
        <v>1174</v>
      </c>
      <c r="E642" s="12" t="s">
        <v>49</v>
      </c>
      <c r="F642" s="13" t="s">
        <v>1175</v>
      </c>
      <c r="G642" s="13">
        <v>1</v>
      </c>
      <c r="H642" s="8" t="s">
        <v>17</v>
      </c>
      <c r="I642" s="15" t="s">
        <v>194</v>
      </c>
      <c r="J642" s="8"/>
    </row>
    <row r="643" ht="15" customHeight="1" spans="1:10">
      <c r="A643" s="8">
        <v>640</v>
      </c>
      <c r="B643" s="12" t="s">
        <v>1172</v>
      </c>
      <c r="C643" s="12" t="s">
        <v>1173</v>
      </c>
      <c r="D643" s="12" t="s">
        <v>1176</v>
      </c>
      <c r="E643" s="12" t="s">
        <v>49</v>
      </c>
      <c r="F643" s="13" t="s">
        <v>461</v>
      </c>
      <c r="G643" s="13">
        <v>1</v>
      </c>
      <c r="H643" s="8" t="s">
        <v>17</v>
      </c>
      <c r="I643" s="15" t="s">
        <v>194</v>
      </c>
      <c r="J643" s="12"/>
    </row>
    <row r="644" ht="15" customHeight="1" spans="1:10">
      <c r="A644" s="8">
        <v>641</v>
      </c>
      <c r="B644" s="12" t="s">
        <v>1172</v>
      </c>
      <c r="C644" s="12" t="s">
        <v>1173</v>
      </c>
      <c r="D644" s="12" t="s">
        <v>1177</v>
      </c>
      <c r="E644" s="12" t="s">
        <v>49</v>
      </c>
      <c r="F644" s="12" t="s">
        <v>16</v>
      </c>
      <c r="G644" s="12">
        <v>1</v>
      </c>
      <c r="H644" s="8" t="s">
        <v>17</v>
      </c>
      <c r="I644" s="15" t="s">
        <v>194</v>
      </c>
      <c r="J644" s="8"/>
    </row>
    <row r="645" ht="15" customHeight="1" spans="1:10">
      <c r="A645" s="8">
        <v>642</v>
      </c>
      <c r="B645" s="12" t="s">
        <v>1172</v>
      </c>
      <c r="C645" s="12" t="s">
        <v>1173</v>
      </c>
      <c r="D645" s="12" t="s">
        <v>1178</v>
      </c>
      <c r="E645" s="12" t="s">
        <v>89</v>
      </c>
      <c r="F645" s="12" t="s">
        <v>112</v>
      </c>
      <c r="G645" s="12">
        <v>2</v>
      </c>
      <c r="H645" s="8" t="s">
        <v>31</v>
      </c>
      <c r="I645" s="15" t="s">
        <v>194</v>
      </c>
      <c r="J645" s="8"/>
    </row>
    <row r="646" ht="15" customHeight="1" spans="1:10">
      <c r="A646" s="8">
        <v>643</v>
      </c>
      <c r="B646" s="12" t="s">
        <v>1172</v>
      </c>
      <c r="C646" s="12" t="s">
        <v>1173</v>
      </c>
      <c r="D646" s="12" t="s">
        <v>1179</v>
      </c>
      <c r="E646" s="12" t="s">
        <v>73</v>
      </c>
      <c r="F646" s="12" t="s">
        <v>53</v>
      </c>
      <c r="G646" s="12">
        <v>1</v>
      </c>
      <c r="H646" s="8" t="s">
        <v>31</v>
      </c>
      <c r="I646" s="15" t="s">
        <v>194</v>
      </c>
      <c r="J646" s="8"/>
    </row>
    <row r="647" ht="15" customHeight="1" spans="1:10">
      <c r="A647" s="8">
        <v>644</v>
      </c>
      <c r="B647" s="12" t="s">
        <v>1172</v>
      </c>
      <c r="C647" s="12" t="s">
        <v>1173</v>
      </c>
      <c r="D647" s="12" t="s">
        <v>1180</v>
      </c>
      <c r="E647" s="12" t="s">
        <v>516</v>
      </c>
      <c r="F647" s="12" t="s">
        <v>517</v>
      </c>
      <c r="G647" s="12">
        <v>1</v>
      </c>
      <c r="H647" s="8" t="s">
        <v>31</v>
      </c>
      <c r="I647" s="15" t="s">
        <v>194</v>
      </c>
      <c r="J647" s="8"/>
    </row>
    <row r="648" ht="15" customHeight="1" spans="1:10">
      <c r="A648" s="8">
        <v>645</v>
      </c>
      <c r="B648" s="12" t="s">
        <v>1172</v>
      </c>
      <c r="C648" s="12" t="s">
        <v>1173</v>
      </c>
      <c r="D648" s="12" t="s">
        <v>1181</v>
      </c>
      <c r="E648" s="12" t="s">
        <v>162</v>
      </c>
      <c r="F648" s="12" t="s">
        <v>1182</v>
      </c>
      <c r="G648" s="12">
        <v>1</v>
      </c>
      <c r="H648" s="8" t="s">
        <v>31</v>
      </c>
      <c r="I648" s="15" t="s">
        <v>194</v>
      </c>
      <c r="J648" s="8"/>
    </row>
    <row r="649" ht="15" customHeight="1" spans="1:10">
      <c r="A649" s="8">
        <v>646</v>
      </c>
      <c r="B649" s="12" t="s">
        <v>1172</v>
      </c>
      <c r="C649" s="12" t="s">
        <v>1173</v>
      </c>
      <c r="D649" s="12" t="s">
        <v>1183</v>
      </c>
      <c r="E649" s="12" t="s">
        <v>52</v>
      </c>
      <c r="F649" s="12" t="s">
        <v>20</v>
      </c>
      <c r="G649" s="12">
        <v>1</v>
      </c>
      <c r="H649" s="8" t="s">
        <v>31</v>
      </c>
      <c r="I649" s="15" t="s">
        <v>194</v>
      </c>
      <c r="J649" s="8"/>
    </row>
    <row r="650" ht="15" customHeight="1" spans="1:10">
      <c r="A650" s="8">
        <v>647</v>
      </c>
      <c r="B650" s="12" t="s">
        <v>1172</v>
      </c>
      <c r="C650" s="12" t="s">
        <v>1184</v>
      </c>
      <c r="D650" s="12" t="s">
        <v>1185</v>
      </c>
      <c r="E650" s="12" t="s">
        <v>132</v>
      </c>
      <c r="F650" s="12" t="s">
        <v>1186</v>
      </c>
      <c r="G650" s="13">
        <v>1</v>
      </c>
      <c r="H650" s="8" t="s">
        <v>31</v>
      </c>
      <c r="I650" s="15" t="s">
        <v>194</v>
      </c>
      <c r="J650" s="8"/>
    </row>
    <row r="651" ht="15" customHeight="1" spans="1:10">
      <c r="A651" s="8">
        <v>648</v>
      </c>
      <c r="B651" s="12" t="s">
        <v>1172</v>
      </c>
      <c r="C651" s="12" t="s">
        <v>1184</v>
      </c>
      <c r="D651" s="12" t="s">
        <v>1187</v>
      </c>
      <c r="E651" s="12" t="s">
        <v>49</v>
      </c>
      <c r="F651" s="12" t="s">
        <v>58</v>
      </c>
      <c r="G651" s="12">
        <v>1</v>
      </c>
      <c r="H651" s="8" t="s">
        <v>17</v>
      </c>
      <c r="I651" s="15" t="s">
        <v>194</v>
      </c>
      <c r="J651" s="8"/>
    </row>
    <row r="652" ht="15" customHeight="1" spans="1:10">
      <c r="A652" s="8">
        <v>649</v>
      </c>
      <c r="B652" s="12" t="s">
        <v>1172</v>
      </c>
      <c r="C652" s="12" t="s">
        <v>1188</v>
      </c>
      <c r="D652" s="12" t="s">
        <v>720</v>
      </c>
      <c r="E652" s="12" t="s">
        <v>1189</v>
      </c>
      <c r="F652" s="12" t="s">
        <v>94</v>
      </c>
      <c r="G652" s="13">
        <v>3</v>
      </c>
      <c r="H652" s="8" t="s">
        <v>31</v>
      </c>
      <c r="I652" s="15" t="s">
        <v>194</v>
      </c>
      <c r="J652" s="8"/>
    </row>
    <row r="653" ht="15" customHeight="1" spans="1:10">
      <c r="A653" s="8">
        <v>650</v>
      </c>
      <c r="B653" s="12" t="s">
        <v>1172</v>
      </c>
      <c r="C653" s="12" t="s">
        <v>1188</v>
      </c>
      <c r="D653" s="12" t="s">
        <v>1190</v>
      </c>
      <c r="E653" s="12" t="s">
        <v>446</v>
      </c>
      <c r="F653" s="12" t="s">
        <v>317</v>
      </c>
      <c r="G653" s="12">
        <v>1</v>
      </c>
      <c r="H653" s="8" t="s">
        <v>17</v>
      </c>
      <c r="I653" s="15" t="s">
        <v>194</v>
      </c>
      <c r="J653" s="8"/>
    </row>
    <row r="654" ht="15" customHeight="1" spans="1:10">
      <c r="A654" s="8">
        <v>651</v>
      </c>
      <c r="B654" s="12" t="s">
        <v>1172</v>
      </c>
      <c r="C654" s="12" t="s">
        <v>1191</v>
      </c>
      <c r="D654" s="12" t="s">
        <v>1192</v>
      </c>
      <c r="E654" s="13" t="s">
        <v>73</v>
      </c>
      <c r="F654" s="13" t="s">
        <v>1193</v>
      </c>
      <c r="G654" s="13">
        <v>3</v>
      </c>
      <c r="H654" s="8" t="s">
        <v>31</v>
      </c>
      <c r="I654" s="15" t="s">
        <v>194</v>
      </c>
      <c r="J654" s="8"/>
    </row>
    <row r="655" ht="15" customHeight="1" spans="1:10">
      <c r="A655" s="8">
        <v>652</v>
      </c>
      <c r="B655" s="12" t="s">
        <v>1172</v>
      </c>
      <c r="C655" s="12" t="s">
        <v>1194</v>
      </c>
      <c r="D655" s="12" t="s">
        <v>1195</v>
      </c>
      <c r="E655" s="12" t="s">
        <v>1196</v>
      </c>
      <c r="F655" s="12" t="s">
        <v>1197</v>
      </c>
      <c r="G655" s="12">
        <v>1</v>
      </c>
      <c r="H655" s="8" t="s">
        <v>17</v>
      </c>
      <c r="I655" s="15" t="s">
        <v>194</v>
      </c>
      <c r="J655" s="8"/>
    </row>
    <row r="656" ht="15" customHeight="1" spans="1:10">
      <c r="A656" s="8">
        <v>653</v>
      </c>
      <c r="B656" s="12" t="s">
        <v>1172</v>
      </c>
      <c r="C656" s="12" t="s">
        <v>1194</v>
      </c>
      <c r="D656" s="12" t="s">
        <v>1198</v>
      </c>
      <c r="E656" s="12" t="s">
        <v>1199</v>
      </c>
      <c r="F656" s="12" t="s">
        <v>404</v>
      </c>
      <c r="G656" s="12">
        <v>1</v>
      </c>
      <c r="H656" s="8" t="s">
        <v>31</v>
      </c>
      <c r="I656" s="15" t="s">
        <v>194</v>
      </c>
      <c r="J656" s="8"/>
    </row>
    <row r="657" ht="15" customHeight="1" spans="1:10">
      <c r="A657" s="8">
        <v>654</v>
      </c>
      <c r="B657" s="12" t="s">
        <v>1172</v>
      </c>
      <c r="C657" s="12" t="s">
        <v>1200</v>
      </c>
      <c r="D657" s="12" t="s">
        <v>1201</v>
      </c>
      <c r="E657" s="13" t="s">
        <v>446</v>
      </c>
      <c r="F657" s="13" t="s">
        <v>735</v>
      </c>
      <c r="G657" s="12">
        <v>3</v>
      </c>
      <c r="H657" s="8" t="s">
        <v>17</v>
      </c>
      <c r="I657" s="15" t="s">
        <v>194</v>
      </c>
      <c r="J657" s="8"/>
    </row>
    <row r="658" ht="15" customHeight="1" spans="1:10">
      <c r="A658" s="8">
        <v>655</v>
      </c>
      <c r="B658" s="12" t="s">
        <v>1172</v>
      </c>
      <c r="C658" s="12" t="s">
        <v>1200</v>
      </c>
      <c r="D658" s="12" t="s">
        <v>1202</v>
      </c>
      <c r="E658" s="13" t="s">
        <v>1203</v>
      </c>
      <c r="F658" s="13" t="s">
        <v>1204</v>
      </c>
      <c r="G658" s="12">
        <v>1</v>
      </c>
      <c r="H658" s="8" t="s">
        <v>31</v>
      </c>
      <c r="I658" s="15" t="s">
        <v>194</v>
      </c>
      <c r="J658" s="8"/>
    </row>
    <row r="659" ht="15" customHeight="1" spans="1:10">
      <c r="A659" s="8">
        <v>656</v>
      </c>
      <c r="B659" s="12" t="s">
        <v>1172</v>
      </c>
      <c r="C659" s="12" t="s">
        <v>1205</v>
      </c>
      <c r="D659" s="12" t="s">
        <v>1206</v>
      </c>
      <c r="E659" s="12" t="s">
        <v>49</v>
      </c>
      <c r="F659" s="12" t="s">
        <v>25</v>
      </c>
      <c r="G659" s="13">
        <v>1</v>
      </c>
      <c r="H659" s="8" t="s">
        <v>17</v>
      </c>
      <c r="I659" s="15" t="s">
        <v>194</v>
      </c>
      <c r="J659" s="8"/>
    </row>
    <row r="660" ht="15" customHeight="1" spans="1:10">
      <c r="A660" s="8">
        <v>657</v>
      </c>
      <c r="B660" s="12" t="s">
        <v>1172</v>
      </c>
      <c r="C660" s="12" t="s">
        <v>1205</v>
      </c>
      <c r="D660" s="12" t="s">
        <v>1207</v>
      </c>
      <c r="E660" s="12" t="s">
        <v>100</v>
      </c>
      <c r="F660" s="12" t="s">
        <v>101</v>
      </c>
      <c r="G660" s="13">
        <v>1</v>
      </c>
      <c r="H660" s="8" t="s">
        <v>17</v>
      </c>
      <c r="I660" s="15" t="s">
        <v>194</v>
      </c>
      <c r="J660" s="8"/>
    </row>
    <row r="661" ht="15" customHeight="1" spans="1:10">
      <c r="A661" s="8">
        <v>658</v>
      </c>
      <c r="B661" s="12" t="s">
        <v>1172</v>
      </c>
      <c r="C661" s="12" t="s">
        <v>1205</v>
      </c>
      <c r="D661" s="12" t="s">
        <v>1208</v>
      </c>
      <c r="E661" s="12" t="s">
        <v>33</v>
      </c>
      <c r="F661" s="12" t="s">
        <v>197</v>
      </c>
      <c r="G661" s="13">
        <v>1</v>
      </c>
      <c r="H661" s="8" t="s">
        <v>17</v>
      </c>
      <c r="I661" s="15" t="s">
        <v>194</v>
      </c>
      <c r="J661" s="8"/>
    </row>
    <row r="662" ht="15" customHeight="1" spans="1:10">
      <c r="A662" s="8">
        <v>659</v>
      </c>
      <c r="B662" s="12" t="s">
        <v>1172</v>
      </c>
      <c r="C662" s="12" t="s">
        <v>1205</v>
      </c>
      <c r="D662" s="12" t="s">
        <v>1209</v>
      </c>
      <c r="E662" s="12" t="s">
        <v>49</v>
      </c>
      <c r="F662" s="12" t="s">
        <v>20</v>
      </c>
      <c r="G662" s="13">
        <v>1</v>
      </c>
      <c r="H662" s="8" t="s">
        <v>17</v>
      </c>
      <c r="I662" s="15" t="s">
        <v>194</v>
      </c>
      <c r="J662" s="8"/>
    </row>
    <row r="663" ht="15" customHeight="1" spans="1:10">
      <c r="A663" s="8">
        <v>660</v>
      </c>
      <c r="B663" s="12" t="s">
        <v>1172</v>
      </c>
      <c r="C663" s="12" t="s">
        <v>1210</v>
      </c>
      <c r="D663" s="12" t="s">
        <v>1211</v>
      </c>
      <c r="E663" s="12" t="s">
        <v>49</v>
      </c>
      <c r="F663" s="12" t="s">
        <v>84</v>
      </c>
      <c r="G663" s="12">
        <v>2</v>
      </c>
      <c r="H663" s="8" t="s">
        <v>17</v>
      </c>
      <c r="I663" s="15" t="s">
        <v>194</v>
      </c>
      <c r="J663" s="8"/>
    </row>
    <row r="664" ht="15" customHeight="1" spans="1:10">
      <c r="A664" s="8">
        <v>661</v>
      </c>
      <c r="B664" s="12" t="s">
        <v>1172</v>
      </c>
      <c r="C664" s="12" t="s">
        <v>1210</v>
      </c>
      <c r="D664" s="12" t="s">
        <v>1212</v>
      </c>
      <c r="E664" s="12" t="s">
        <v>125</v>
      </c>
      <c r="F664" s="12" t="s">
        <v>1213</v>
      </c>
      <c r="G664" s="12">
        <v>1</v>
      </c>
      <c r="H664" s="8" t="s">
        <v>31</v>
      </c>
      <c r="I664" s="15" t="s">
        <v>194</v>
      </c>
      <c r="J664" s="8"/>
    </row>
    <row r="665" ht="15" customHeight="1" spans="1:10">
      <c r="A665" s="8">
        <v>662</v>
      </c>
      <c r="B665" s="12" t="s">
        <v>1172</v>
      </c>
      <c r="C665" s="12" t="s">
        <v>1210</v>
      </c>
      <c r="D665" s="12" t="s">
        <v>1214</v>
      </c>
      <c r="E665" s="12" t="s">
        <v>479</v>
      </c>
      <c r="F665" s="12" t="s">
        <v>20</v>
      </c>
      <c r="G665" s="12">
        <v>5</v>
      </c>
      <c r="H665" s="8" t="s">
        <v>31</v>
      </c>
      <c r="I665" s="15" t="s">
        <v>194</v>
      </c>
      <c r="J665" s="8"/>
    </row>
    <row r="666" ht="15" customHeight="1" spans="1:10">
      <c r="A666" s="8">
        <v>663</v>
      </c>
      <c r="B666" s="12" t="s">
        <v>1172</v>
      </c>
      <c r="C666" s="12" t="s">
        <v>1210</v>
      </c>
      <c r="D666" s="12" t="s">
        <v>1215</v>
      </c>
      <c r="E666" s="12" t="s">
        <v>49</v>
      </c>
      <c r="F666" s="12" t="s">
        <v>84</v>
      </c>
      <c r="G666" s="12">
        <v>2</v>
      </c>
      <c r="H666" s="8" t="s">
        <v>17</v>
      </c>
      <c r="I666" s="15" t="s">
        <v>194</v>
      </c>
      <c r="J666" s="8"/>
    </row>
    <row r="667" ht="15" customHeight="1" spans="1:10">
      <c r="A667" s="8">
        <v>664</v>
      </c>
      <c r="B667" s="12" t="s">
        <v>1172</v>
      </c>
      <c r="C667" s="12" t="s">
        <v>1210</v>
      </c>
      <c r="D667" s="12" t="s">
        <v>1216</v>
      </c>
      <c r="E667" s="12" t="s">
        <v>82</v>
      </c>
      <c r="F667" s="12" t="s">
        <v>20</v>
      </c>
      <c r="G667" s="12">
        <v>2</v>
      </c>
      <c r="H667" s="8" t="s">
        <v>17</v>
      </c>
      <c r="I667" s="15" t="s">
        <v>194</v>
      </c>
      <c r="J667" s="8"/>
    </row>
    <row r="668" ht="15" customHeight="1" spans="1:10">
      <c r="A668" s="8">
        <v>665</v>
      </c>
      <c r="B668" s="12" t="s">
        <v>1172</v>
      </c>
      <c r="C668" s="12" t="s">
        <v>1217</v>
      </c>
      <c r="D668" s="12" t="s">
        <v>1218</v>
      </c>
      <c r="E668" s="13" t="s">
        <v>125</v>
      </c>
      <c r="F668" s="13" t="s">
        <v>1213</v>
      </c>
      <c r="G668" s="13">
        <v>3</v>
      </c>
      <c r="H668" s="8" t="s">
        <v>31</v>
      </c>
      <c r="I668" s="15" t="s">
        <v>194</v>
      </c>
      <c r="J668" s="8"/>
    </row>
    <row r="669" ht="15" customHeight="1" spans="1:10">
      <c r="A669" s="8">
        <v>666</v>
      </c>
      <c r="B669" s="12" t="s">
        <v>1172</v>
      </c>
      <c r="C669" s="12" t="s">
        <v>1217</v>
      </c>
      <c r="D669" s="12" t="s">
        <v>1219</v>
      </c>
      <c r="E669" s="12" t="s">
        <v>214</v>
      </c>
      <c r="F669" s="12" t="s">
        <v>461</v>
      </c>
      <c r="G669" s="12">
        <v>2</v>
      </c>
      <c r="H669" s="8" t="s">
        <v>17</v>
      </c>
      <c r="I669" s="15" t="s">
        <v>194</v>
      </c>
      <c r="J669" s="8"/>
    </row>
    <row r="670" ht="15" customHeight="1" spans="1:10">
      <c r="A670" s="8">
        <v>667</v>
      </c>
      <c r="B670" s="12" t="s">
        <v>1172</v>
      </c>
      <c r="C670" s="12" t="s">
        <v>1220</v>
      </c>
      <c r="D670" s="12" t="s">
        <v>1221</v>
      </c>
      <c r="E670" s="13" t="s">
        <v>49</v>
      </c>
      <c r="F670" s="13" t="s">
        <v>203</v>
      </c>
      <c r="G670" s="13">
        <v>1</v>
      </c>
      <c r="H670" s="8" t="s">
        <v>17</v>
      </c>
      <c r="I670" s="15" t="s">
        <v>194</v>
      </c>
      <c r="J670" s="8"/>
    </row>
    <row r="671" ht="15" customHeight="1" spans="1:10">
      <c r="A671" s="8">
        <v>668</v>
      </c>
      <c r="B671" s="12" t="s">
        <v>1172</v>
      </c>
      <c r="C671" s="12" t="s">
        <v>1222</v>
      </c>
      <c r="D671" s="12" t="s">
        <v>1223</v>
      </c>
      <c r="E671" s="12" t="s">
        <v>49</v>
      </c>
      <c r="F671" s="12" t="s">
        <v>812</v>
      </c>
      <c r="G671" s="12">
        <v>2</v>
      </c>
      <c r="H671" s="8" t="s">
        <v>17</v>
      </c>
      <c r="I671" s="15" t="s">
        <v>194</v>
      </c>
      <c r="J671" s="8"/>
    </row>
    <row r="672" ht="15" customHeight="1" spans="1:10">
      <c r="A672" s="8">
        <v>669</v>
      </c>
      <c r="B672" s="12" t="s">
        <v>1172</v>
      </c>
      <c r="C672" s="12" t="s">
        <v>1222</v>
      </c>
      <c r="D672" s="12" t="s">
        <v>1224</v>
      </c>
      <c r="E672" s="12" t="s">
        <v>103</v>
      </c>
      <c r="F672" s="12" t="s">
        <v>53</v>
      </c>
      <c r="G672" s="12">
        <v>2</v>
      </c>
      <c r="H672" s="8" t="s">
        <v>17</v>
      </c>
      <c r="I672" s="15" t="s">
        <v>194</v>
      </c>
      <c r="J672" s="8"/>
    </row>
    <row r="673" ht="15" customHeight="1" spans="1:10">
      <c r="A673" s="8">
        <v>670</v>
      </c>
      <c r="B673" s="12" t="s">
        <v>1172</v>
      </c>
      <c r="C673" s="12" t="s">
        <v>1222</v>
      </c>
      <c r="D673" s="12" t="s">
        <v>1225</v>
      </c>
      <c r="E673" s="12" t="s">
        <v>100</v>
      </c>
      <c r="F673" s="12" t="s">
        <v>288</v>
      </c>
      <c r="G673" s="12">
        <v>3</v>
      </c>
      <c r="H673" s="8" t="s">
        <v>17</v>
      </c>
      <c r="I673" s="15" t="s">
        <v>194</v>
      </c>
      <c r="J673" s="8"/>
    </row>
    <row r="674" ht="15" customHeight="1" spans="1:10">
      <c r="A674" s="8">
        <v>671</v>
      </c>
      <c r="B674" s="12" t="s">
        <v>1172</v>
      </c>
      <c r="C674" s="12" t="s">
        <v>1226</v>
      </c>
      <c r="D674" s="12" t="s">
        <v>1227</v>
      </c>
      <c r="E674" s="12" t="s">
        <v>556</v>
      </c>
      <c r="F674" s="12" t="s">
        <v>20</v>
      </c>
      <c r="G674" s="12">
        <v>3</v>
      </c>
      <c r="H674" s="8" t="s">
        <v>17</v>
      </c>
      <c r="I674" s="15">
        <v>1500</v>
      </c>
      <c r="J674" s="8"/>
    </row>
    <row r="675" ht="15" customHeight="1" spans="1:10">
      <c r="A675" s="8">
        <v>672</v>
      </c>
      <c r="B675" s="12" t="s">
        <v>1172</v>
      </c>
      <c r="C675" s="12" t="s">
        <v>1228</v>
      </c>
      <c r="D675" s="12" t="s">
        <v>1229</v>
      </c>
      <c r="E675" s="12" t="s">
        <v>1230</v>
      </c>
      <c r="F675" s="12" t="s">
        <v>1231</v>
      </c>
      <c r="G675" s="12">
        <v>3</v>
      </c>
      <c r="H675" s="8" t="s">
        <v>17</v>
      </c>
      <c r="I675" s="15">
        <v>1500</v>
      </c>
      <c r="J675" s="8"/>
    </row>
    <row r="676" ht="15" customHeight="1" spans="1:10">
      <c r="A676" s="8">
        <v>673</v>
      </c>
      <c r="B676" s="12" t="s">
        <v>1232</v>
      </c>
      <c r="C676" s="12" t="s">
        <v>1233</v>
      </c>
      <c r="D676" s="12" t="s">
        <v>1234</v>
      </c>
      <c r="E676" s="12" t="s">
        <v>100</v>
      </c>
      <c r="F676" s="12" t="s">
        <v>288</v>
      </c>
      <c r="G676" s="12">
        <v>2</v>
      </c>
      <c r="H676" s="12" t="s">
        <v>17</v>
      </c>
      <c r="I676" s="12">
        <v>1500</v>
      </c>
      <c r="J676" s="12"/>
    </row>
    <row r="677" ht="15" customHeight="1" spans="1:10">
      <c r="A677" s="8">
        <v>674</v>
      </c>
      <c r="B677" s="12" t="s">
        <v>1232</v>
      </c>
      <c r="C677" s="12" t="s">
        <v>1233</v>
      </c>
      <c r="D677" s="12" t="s">
        <v>1235</v>
      </c>
      <c r="E677" s="12" t="s">
        <v>361</v>
      </c>
      <c r="F677" s="12" t="s">
        <v>20</v>
      </c>
      <c r="G677" s="12">
        <v>3</v>
      </c>
      <c r="H677" s="12" t="s">
        <v>31</v>
      </c>
      <c r="I677" s="12">
        <v>1500</v>
      </c>
      <c r="J677" s="12"/>
    </row>
    <row r="678" ht="15" customHeight="1" spans="1:10">
      <c r="A678" s="8">
        <v>675</v>
      </c>
      <c r="B678" s="12" t="s">
        <v>1232</v>
      </c>
      <c r="C678" s="12" t="s">
        <v>1236</v>
      </c>
      <c r="D678" s="12" t="s">
        <v>1237</v>
      </c>
      <c r="E678" s="12" t="s">
        <v>49</v>
      </c>
      <c r="F678" s="12" t="s">
        <v>58</v>
      </c>
      <c r="G678" s="12">
        <v>1</v>
      </c>
      <c r="H678" s="12" t="s">
        <v>17</v>
      </c>
      <c r="I678" s="12">
        <v>1500</v>
      </c>
      <c r="J678" s="12"/>
    </row>
    <row r="679" ht="15" customHeight="1" spans="1:10">
      <c r="A679" s="8">
        <v>676</v>
      </c>
      <c r="B679" s="12" t="s">
        <v>1232</v>
      </c>
      <c r="C679" s="12" t="s">
        <v>1236</v>
      </c>
      <c r="D679" s="12" t="s">
        <v>1238</v>
      </c>
      <c r="E679" s="12" t="s">
        <v>393</v>
      </c>
      <c r="F679" s="12" t="s">
        <v>1239</v>
      </c>
      <c r="G679" s="12">
        <v>1</v>
      </c>
      <c r="H679" s="12" t="s">
        <v>31</v>
      </c>
      <c r="I679" s="12">
        <v>1500</v>
      </c>
      <c r="J679" s="12"/>
    </row>
    <row r="680" ht="15" customHeight="1" spans="1:10">
      <c r="A680" s="8">
        <v>677</v>
      </c>
      <c r="B680" s="12" t="s">
        <v>1232</v>
      </c>
      <c r="C680" s="12" t="s">
        <v>1236</v>
      </c>
      <c r="D680" s="12" t="s">
        <v>1240</v>
      </c>
      <c r="E680" s="12" t="s">
        <v>1241</v>
      </c>
      <c r="F680" s="12" t="s">
        <v>45</v>
      </c>
      <c r="G680" s="12">
        <v>1</v>
      </c>
      <c r="H680" s="12" t="s">
        <v>31</v>
      </c>
      <c r="I680" s="12">
        <v>1500</v>
      </c>
      <c r="J680" s="12"/>
    </row>
    <row r="681" ht="15" customHeight="1" spans="1:10">
      <c r="A681" s="8">
        <v>678</v>
      </c>
      <c r="B681" s="12" t="s">
        <v>1232</v>
      </c>
      <c r="C681" s="12" t="s">
        <v>1236</v>
      </c>
      <c r="D681" s="12" t="s">
        <v>1242</v>
      </c>
      <c r="E681" s="12" t="s">
        <v>465</v>
      </c>
      <c r="F681" s="12" t="s">
        <v>160</v>
      </c>
      <c r="G681" s="12">
        <v>2</v>
      </c>
      <c r="H681" s="12" t="s">
        <v>17</v>
      </c>
      <c r="I681" s="12">
        <v>1500</v>
      </c>
      <c r="J681" s="12"/>
    </row>
    <row r="682" ht="15" customHeight="1" spans="1:10">
      <c r="A682" s="8">
        <v>679</v>
      </c>
      <c r="B682" s="12" t="s">
        <v>1232</v>
      </c>
      <c r="C682" s="12" t="s">
        <v>1243</v>
      </c>
      <c r="D682" s="12" t="s">
        <v>1244</v>
      </c>
      <c r="E682" s="12" t="s">
        <v>224</v>
      </c>
      <c r="F682" s="12" t="s">
        <v>23</v>
      </c>
      <c r="G682" s="12">
        <v>3</v>
      </c>
      <c r="H682" s="12" t="s">
        <v>17</v>
      </c>
      <c r="I682" s="12">
        <v>1500</v>
      </c>
      <c r="J682" s="12"/>
    </row>
    <row r="683" ht="15" customHeight="1" spans="1:10">
      <c r="A683" s="8">
        <v>680</v>
      </c>
      <c r="B683" s="12" t="s">
        <v>1232</v>
      </c>
      <c r="C683" s="12" t="s">
        <v>1243</v>
      </c>
      <c r="D683" s="12" t="s">
        <v>1245</v>
      </c>
      <c r="E683" s="12" t="s">
        <v>55</v>
      </c>
      <c r="F683" s="12" t="s">
        <v>56</v>
      </c>
      <c r="G683" s="12">
        <v>3</v>
      </c>
      <c r="H683" s="12" t="s">
        <v>31</v>
      </c>
      <c r="I683" s="12">
        <v>1500</v>
      </c>
      <c r="J683" s="12"/>
    </row>
    <row r="684" ht="15" customHeight="1" spans="1:10">
      <c r="A684" s="8">
        <v>681</v>
      </c>
      <c r="B684" s="12" t="s">
        <v>1232</v>
      </c>
      <c r="C684" s="12" t="s">
        <v>1243</v>
      </c>
      <c r="D684" s="12" t="s">
        <v>1246</v>
      </c>
      <c r="E684" s="12" t="s">
        <v>49</v>
      </c>
      <c r="F684" s="12" t="s">
        <v>20</v>
      </c>
      <c r="G684" s="12">
        <v>3</v>
      </c>
      <c r="H684" s="12" t="s">
        <v>17</v>
      </c>
      <c r="I684" s="12">
        <v>1500</v>
      </c>
      <c r="J684" s="12"/>
    </row>
    <row r="685" ht="15" customHeight="1" spans="1:10">
      <c r="A685" s="8">
        <v>682</v>
      </c>
      <c r="B685" s="12" t="s">
        <v>1232</v>
      </c>
      <c r="C685" s="12" t="s">
        <v>1243</v>
      </c>
      <c r="D685" s="12" t="s">
        <v>1247</v>
      </c>
      <c r="E685" s="12" t="s">
        <v>224</v>
      </c>
      <c r="F685" s="12" t="s">
        <v>225</v>
      </c>
      <c r="G685" s="12">
        <v>1</v>
      </c>
      <c r="H685" s="12" t="s">
        <v>17</v>
      </c>
      <c r="I685" s="12">
        <v>1500</v>
      </c>
      <c r="J685" s="12"/>
    </row>
    <row r="686" ht="15" customHeight="1" spans="1:10">
      <c r="A686" s="8">
        <v>683</v>
      </c>
      <c r="B686" s="12" t="s">
        <v>1232</v>
      </c>
      <c r="C686" s="12" t="s">
        <v>1248</v>
      </c>
      <c r="D686" s="12" t="s">
        <v>1249</v>
      </c>
      <c r="E686" s="12" t="s">
        <v>1250</v>
      </c>
      <c r="F686" s="12" t="s">
        <v>53</v>
      </c>
      <c r="G686" s="12">
        <v>2</v>
      </c>
      <c r="H686" s="12" t="s">
        <v>31</v>
      </c>
      <c r="I686" s="12">
        <v>1500</v>
      </c>
      <c r="J686" s="12"/>
    </row>
    <row r="687" ht="15" customHeight="1" spans="1:10">
      <c r="A687" s="8">
        <v>684</v>
      </c>
      <c r="B687" s="12" t="s">
        <v>1232</v>
      </c>
      <c r="C687" s="12" t="s">
        <v>1248</v>
      </c>
      <c r="D687" s="12" t="s">
        <v>1251</v>
      </c>
      <c r="E687" s="12" t="s">
        <v>516</v>
      </c>
      <c r="F687" s="12" t="s">
        <v>313</v>
      </c>
      <c r="G687" s="12">
        <v>1</v>
      </c>
      <c r="H687" s="13" t="s">
        <v>31</v>
      </c>
      <c r="I687" s="12">
        <v>1500</v>
      </c>
      <c r="J687" s="12"/>
    </row>
    <row r="688" ht="15" customHeight="1" spans="1:10">
      <c r="A688" s="8">
        <v>685</v>
      </c>
      <c r="B688" s="12" t="s">
        <v>1232</v>
      </c>
      <c r="C688" s="12" t="s">
        <v>1252</v>
      </c>
      <c r="D688" s="12" t="s">
        <v>1253</v>
      </c>
      <c r="E688" s="12" t="s">
        <v>1254</v>
      </c>
      <c r="F688" s="12" t="s">
        <v>23</v>
      </c>
      <c r="G688" s="12">
        <v>2</v>
      </c>
      <c r="H688" s="12" t="s">
        <v>17</v>
      </c>
      <c r="I688" s="12">
        <v>1500</v>
      </c>
      <c r="J688" s="12"/>
    </row>
    <row r="689" ht="15" customHeight="1" spans="1:10">
      <c r="A689" s="8">
        <v>686</v>
      </c>
      <c r="B689" s="12" t="s">
        <v>1232</v>
      </c>
      <c r="C689" s="12" t="s">
        <v>1252</v>
      </c>
      <c r="D689" s="12" t="s">
        <v>1255</v>
      </c>
      <c r="E689" s="12" t="s">
        <v>516</v>
      </c>
      <c r="F689" s="12" t="s">
        <v>1097</v>
      </c>
      <c r="G689" s="12">
        <v>1</v>
      </c>
      <c r="H689" s="12" t="s">
        <v>31</v>
      </c>
      <c r="I689" s="12">
        <v>1500</v>
      </c>
      <c r="J689" s="12"/>
    </row>
    <row r="690" ht="15" customHeight="1" spans="1:10">
      <c r="A690" s="8">
        <v>687</v>
      </c>
      <c r="B690" s="12" t="s">
        <v>1232</v>
      </c>
      <c r="C690" s="12" t="s">
        <v>1252</v>
      </c>
      <c r="D690" s="12" t="s">
        <v>1256</v>
      </c>
      <c r="E690" s="12" t="s">
        <v>172</v>
      </c>
      <c r="F690" s="12" t="s">
        <v>20</v>
      </c>
      <c r="G690" s="12">
        <v>3</v>
      </c>
      <c r="H690" s="12" t="s">
        <v>31</v>
      </c>
      <c r="I690" s="12">
        <v>1500</v>
      </c>
      <c r="J690" s="12"/>
    </row>
    <row r="691" ht="15" customHeight="1" spans="1:10">
      <c r="A691" s="8">
        <v>688</v>
      </c>
      <c r="B691" s="12" t="s">
        <v>1232</v>
      </c>
      <c r="C691" s="12" t="s">
        <v>1252</v>
      </c>
      <c r="D691" s="12" t="s">
        <v>1257</v>
      </c>
      <c r="E691" s="12" t="s">
        <v>587</v>
      </c>
      <c r="F691" s="12" t="s">
        <v>1258</v>
      </c>
      <c r="G691" s="12">
        <v>1</v>
      </c>
      <c r="H691" s="8" t="s">
        <v>31</v>
      </c>
      <c r="I691" s="12">
        <v>1500</v>
      </c>
      <c r="J691" s="12"/>
    </row>
    <row r="692" ht="15" customHeight="1" spans="1:10">
      <c r="A692" s="8">
        <v>689</v>
      </c>
      <c r="B692" s="12" t="s">
        <v>1232</v>
      </c>
      <c r="C692" s="12" t="s">
        <v>1259</v>
      </c>
      <c r="D692" s="12" t="s">
        <v>1260</v>
      </c>
      <c r="E692" s="12" t="s">
        <v>125</v>
      </c>
      <c r="F692" s="12" t="s">
        <v>20</v>
      </c>
      <c r="G692" s="12">
        <v>3</v>
      </c>
      <c r="H692" s="13" t="s">
        <v>359</v>
      </c>
      <c r="I692" s="12">
        <v>1500</v>
      </c>
      <c r="J692" s="12"/>
    </row>
    <row r="693" ht="15" customHeight="1" spans="1:10">
      <c r="A693" s="8">
        <v>690</v>
      </c>
      <c r="B693" s="12" t="s">
        <v>1232</v>
      </c>
      <c r="C693" s="12" t="s">
        <v>1259</v>
      </c>
      <c r="D693" s="12" t="s">
        <v>1261</v>
      </c>
      <c r="E693" s="12" t="s">
        <v>501</v>
      </c>
      <c r="F693" s="12" t="s">
        <v>328</v>
      </c>
      <c r="G693" s="12">
        <v>5</v>
      </c>
      <c r="H693" s="13" t="s">
        <v>359</v>
      </c>
      <c r="I693" s="12">
        <v>1500</v>
      </c>
      <c r="J693" s="12"/>
    </row>
    <row r="694" ht="15" customHeight="1" spans="1:10">
      <c r="A694" s="8">
        <v>691</v>
      </c>
      <c r="B694" s="15" t="s">
        <v>1232</v>
      </c>
      <c r="C694" s="15" t="s">
        <v>1259</v>
      </c>
      <c r="D694" s="15" t="s">
        <v>1262</v>
      </c>
      <c r="E694" s="15" t="s">
        <v>49</v>
      </c>
      <c r="F694" s="12" t="s">
        <v>45</v>
      </c>
      <c r="G694" s="15" t="s">
        <v>1263</v>
      </c>
      <c r="H694" s="15" t="s">
        <v>17</v>
      </c>
      <c r="I694" s="12">
        <v>1500</v>
      </c>
      <c r="J694" s="15"/>
    </row>
    <row r="695" ht="15" customHeight="1" spans="1:10">
      <c r="A695" s="8">
        <v>692</v>
      </c>
      <c r="B695" s="12" t="s">
        <v>1232</v>
      </c>
      <c r="C695" s="12" t="s">
        <v>1264</v>
      </c>
      <c r="D695" s="12" t="s">
        <v>1265</v>
      </c>
      <c r="E695" s="12" t="s">
        <v>446</v>
      </c>
      <c r="F695" s="12" t="s">
        <v>23</v>
      </c>
      <c r="G695" s="12">
        <v>3</v>
      </c>
      <c r="H695" s="12" t="s">
        <v>17</v>
      </c>
      <c r="I695" s="12">
        <v>1500</v>
      </c>
      <c r="J695" s="12"/>
    </row>
    <row r="696" ht="15" customHeight="1" spans="1:10">
      <c r="A696" s="8">
        <v>693</v>
      </c>
      <c r="B696" s="12" t="s">
        <v>1232</v>
      </c>
      <c r="C696" s="12" t="s">
        <v>1264</v>
      </c>
      <c r="D696" s="12" t="s">
        <v>1266</v>
      </c>
      <c r="E696" s="12" t="s">
        <v>446</v>
      </c>
      <c r="F696" s="12" t="s">
        <v>23</v>
      </c>
      <c r="G696" s="12">
        <v>3</v>
      </c>
      <c r="H696" s="12" t="s">
        <v>17</v>
      </c>
      <c r="I696" s="12">
        <v>1500</v>
      </c>
      <c r="J696" s="12"/>
    </row>
    <row r="697" ht="15" customHeight="1" spans="1:10">
      <c r="A697" s="8">
        <v>694</v>
      </c>
      <c r="B697" s="12" t="s">
        <v>1232</v>
      </c>
      <c r="C697" s="12" t="s">
        <v>1264</v>
      </c>
      <c r="D697" s="12" t="s">
        <v>1267</v>
      </c>
      <c r="E697" s="12" t="s">
        <v>446</v>
      </c>
      <c r="F697" s="12" t="s">
        <v>58</v>
      </c>
      <c r="G697" s="12">
        <v>3</v>
      </c>
      <c r="H697" s="12" t="s">
        <v>17</v>
      </c>
      <c r="I697" s="12">
        <v>1500</v>
      </c>
      <c r="J697" s="12"/>
    </row>
    <row r="698" ht="15" customHeight="1" spans="1:10">
      <c r="A698" s="8">
        <v>695</v>
      </c>
      <c r="B698" s="12" t="s">
        <v>1232</v>
      </c>
      <c r="C698" s="12" t="s">
        <v>1264</v>
      </c>
      <c r="D698" s="12" t="s">
        <v>1268</v>
      </c>
      <c r="E698" s="12" t="s">
        <v>446</v>
      </c>
      <c r="F698" s="12" t="s">
        <v>58</v>
      </c>
      <c r="G698" s="12">
        <v>1</v>
      </c>
      <c r="H698" s="12" t="s">
        <v>17</v>
      </c>
      <c r="I698" s="12">
        <v>1500</v>
      </c>
      <c r="J698" s="12"/>
    </row>
    <row r="699" ht="15" customHeight="1" spans="1:10">
      <c r="A699" s="8">
        <v>696</v>
      </c>
      <c r="B699" s="12" t="s">
        <v>1232</v>
      </c>
      <c r="C699" s="12" t="s">
        <v>1264</v>
      </c>
      <c r="D699" s="12" t="s">
        <v>1269</v>
      </c>
      <c r="E699" s="12" t="s">
        <v>446</v>
      </c>
      <c r="F699" s="12" t="s">
        <v>215</v>
      </c>
      <c r="G699" s="12">
        <v>3</v>
      </c>
      <c r="H699" s="12" t="s">
        <v>17</v>
      </c>
      <c r="I699" s="12">
        <v>1500</v>
      </c>
      <c r="J699" s="12"/>
    </row>
    <row r="700" ht="15" customHeight="1" spans="1:10">
      <c r="A700" s="8">
        <v>697</v>
      </c>
      <c r="B700" s="12" t="s">
        <v>1232</v>
      </c>
      <c r="C700" s="12" t="s">
        <v>1270</v>
      </c>
      <c r="D700" s="12" t="s">
        <v>1271</v>
      </c>
      <c r="E700" s="13" t="s">
        <v>1272</v>
      </c>
      <c r="F700" s="12" t="s">
        <v>63</v>
      </c>
      <c r="G700" s="12">
        <v>2</v>
      </c>
      <c r="H700" s="13" t="s">
        <v>17</v>
      </c>
      <c r="I700" s="12">
        <v>1500</v>
      </c>
      <c r="J700" s="12"/>
    </row>
    <row r="701" ht="15" customHeight="1" spans="1:10">
      <c r="A701" s="8">
        <v>698</v>
      </c>
      <c r="B701" s="12" t="s">
        <v>1232</v>
      </c>
      <c r="C701" s="12" t="s">
        <v>1270</v>
      </c>
      <c r="D701" s="12" t="s">
        <v>1273</v>
      </c>
      <c r="E701" s="12" t="s">
        <v>1274</v>
      </c>
      <c r="F701" s="12" t="s">
        <v>45</v>
      </c>
      <c r="G701" s="12">
        <v>3</v>
      </c>
      <c r="H701" s="13" t="s">
        <v>17</v>
      </c>
      <c r="I701" s="12">
        <v>1500</v>
      </c>
      <c r="J701" s="12"/>
    </row>
    <row r="702" ht="15" customHeight="1" spans="1:10">
      <c r="A702" s="8">
        <v>699</v>
      </c>
      <c r="B702" s="12" t="s">
        <v>1232</v>
      </c>
      <c r="C702" s="12" t="s">
        <v>1270</v>
      </c>
      <c r="D702" s="12" t="s">
        <v>1275</v>
      </c>
      <c r="E702" s="12" t="s">
        <v>1276</v>
      </c>
      <c r="F702" s="12" t="s">
        <v>38</v>
      </c>
      <c r="G702" s="12">
        <v>3</v>
      </c>
      <c r="H702" s="13" t="s">
        <v>17</v>
      </c>
      <c r="I702" s="12">
        <v>1500</v>
      </c>
      <c r="J702" s="12"/>
    </row>
    <row r="703" ht="15" customHeight="1" spans="1:10">
      <c r="A703" s="8">
        <v>700</v>
      </c>
      <c r="B703" s="12" t="s">
        <v>1232</v>
      </c>
      <c r="C703" s="12" t="s">
        <v>1270</v>
      </c>
      <c r="D703" s="12" t="s">
        <v>1277</v>
      </c>
      <c r="E703" s="12" t="s">
        <v>1278</v>
      </c>
      <c r="F703" s="12" t="s">
        <v>56</v>
      </c>
      <c r="G703" s="12">
        <v>1</v>
      </c>
      <c r="H703" s="12" t="s">
        <v>31</v>
      </c>
      <c r="I703" s="12">
        <v>1500</v>
      </c>
      <c r="J703" s="12"/>
    </row>
    <row r="704" ht="15" customHeight="1" spans="1:10">
      <c r="A704" s="8">
        <v>701</v>
      </c>
      <c r="B704" s="12" t="s">
        <v>1232</v>
      </c>
      <c r="C704" s="12" t="s">
        <v>1270</v>
      </c>
      <c r="D704" s="12" t="s">
        <v>1279</v>
      </c>
      <c r="E704" s="12" t="s">
        <v>1280</v>
      </c>
      <c r="F704" s="12" t="s">
        <v>143</v>
      </c>
      <c r="G704" s="12">
        <v>1</v>
      </c>
      <c r="H704" s="13" t="s">
        <v>17</v>
      </c>
      <c r="I704" s="12">
        <v>1500</v>
      </c>
      <c r="J704" s="12"/>
    </row>
    <row r="705" ht="15" customHeight="1" spans="1:10">
      <c r="A705" s="8">
        <v>702</v>
      </c>
      <c r="B705" s="12" t="s">
        <v>1232</v>
      </c>
      <c r="C705" s="12" t="s">
        <v>1281</v>
      </c>
      <c r="D705" s="12" t="s">
        <v>978</v>
      </c>
      <c r="E705" s="12" t="s">
        <v>526</v>
      </c>
      <c r="F705" s="12" t="s">
        <v>527</v>
      </c>
      <c r="G705" s="12">
        <v>1</v>
      </c>
      <c r="H705" s="13" t="s">
        <v>17</v>
      </c>
      <c r="I705" s="12">
        <v>1500</v>
      </c>
      <c r="J705" s="12"/>
    </row>
    <row r="706" ht="15" customHeight="1" spans="1:10">
      <c r="A706" s="8">
        <v>703</v>
      </c>
      <c r="B706" s="12" t="s">
        <v>1232</v>
      </c>
      <c r="C706" s="12" t="s">
        <v>1281</v>
      </c>
      <c r="D706" s="12" t="s">
        <v>1282</v>
      </c>
      <c r="E706" s="12" t="s">
        <v>49</v>
      </c>
      <c r="F706" s="12" t="s">
        <v>38</v>
      </c>
      <c r="G706" s="12">
        <v>2</v>
      </c>
      <c r="H706" s="12" t="s">
        <v>17</v>
      </c>
      <c r="I706" s="12">
        <v>1500</v>
      </c>
      <c r="J706" s="12"/>
    </row>
    <row r="707" ht="15" customHeight="1" spans="1:10">
      <c r="A707" s="8">
        <v>704</v>
      </c>
      <c r="B707" s="12" t="s">
        <v>1232</v>
      </c>
      <c r="C707" s="12" t="s">
        <v>1281</v>
      </c>
      <c r="D707" s="12" t="s">
        <v>1283</v>
      </c>
      <c r="E707" s="12" t="s">
        <v>115</v>
      </c>
      <c r="F707" s="12" t="s">
        <v>45</v>
      </c>
      <c r="G707" s="12">
        <v>1</v>
      </c>
      <c r="H707" s="12" t="s">
        <v>31</v>
      </c>
      <c r="I707" s="12">
        <v>1500</v>
      </c>
      <c r="J707" s="12"/>
    </row>
    <row r="708" ht="15" customHeight="1" spans="1:10">
      <c r="A708" s="8">
        <v>705</v>
      </c>
      <c r="B708" s="12" t="s">
        <v>1232</v>
      </c>
      <c r="C708" s="12" t="s">
        <v>1281</v>
      </c>
      <c r="D708" s="12" t="s">
        <v>1284</v>
      </c>
      <c r="E708" s="12" t="s">
        <v>44</v>
      </c>
      <c r="F708" s="12" t="s">
        <v>45</v>
      </c>
      <c r="G708" s="12">
        <v>5</v>
      </c>
      <c r="H708" s="12" t="s">
        <v>31</v>
      </c>
      <c r="I708" s="12">
        <v>1500</v>
      </c>
      <c r="J708" s="12"/>
    </row>
    <row r="709" ht="15" customHeight="1" spans="1:10">
      <c r="A709" s="8">
        <v>706</v>
      </c>
      <c r="B709" s="12" t="s">
        <v>1232</v>
      </c>
      <c r="C709" s="12" t="s">
        <v>1285</v>
      </c>
      <c r="D709" s="12" t="s">
        <v>1286</v>
      </c>
      <c r="E709" s="12" t="s">
        <v>73</v>
      </c>
      <c r="F709" s="12" t="s">
        <v>313</v>
      </c>
      <c r="G709" s="12">
        <v>1</v>
      </c>
      <c r="H709" s="13" t="s">
        <v>31</v>
      </c>
      <c r="I709" s="12">
        <v>1500</v>
      </c>
      <c r="J709" s="12"/>
    </row>
    <row r="710" ht="15" customHeight="1" spans="1:10">
      <c r="A710" s="8">
        <v>707</v>
      </c>
      <c r="B710" s="12" t="s">
        <v>1232</v>
      </c>
      <c r="C710" s="12" t="s">
        <v>1285</v>
      </c>
      <c r="D710" s="12" t="s">
        <v>1287</v>
      </c>
      <c r="E710" s="12" t="s">
        <v>1288</v>
      </c>
      <c r="F710" s="12" t="s">
        <v>23</v>
      </c>
      <c r="G710" s="12">
        <v>1</v>
      </c>
      <c r="H710" s="12" t="s">
        <v>17</v>
      </c>
      <c r="I710" s="12">
        <v>1500</v>
      </c>
      <c r="J710" s="12"/>
    </row>
    <row r="711" ht="15" customHeight="1" spans="1:10">
      <c r="A711" s="8">
        <v>708</v>
      </c>
      <c r="B711" s="12" t="s">
        <v>1232</v>
      </c>
      <c r="C711" s="12" t="s">
        <v>1285</v>
      </c>
      <c r="D711" s="12" t="s">
        <v>1289</v>
      </c>
      <c r="E711" s="12" t="s">
        <v>1290</v>
      </c>
      <c r="F711" s="12" t="s">
        <v>735</v>
      </c>
      <c r="G711" s="12">
        <v>1</v>
      </c>
      <c r="H711" s="12" t="s">
        <v>17</v>
      </c>
      <c r="I711" s="12">
        <v>1500</v>
      </c>
      <c r="J711" s="12"/>
    </row>
    <row r="712" ht="15" customHeight="1" spans="1:10">
      <c r="A712" s="8">
        <v>709</v>
      </c>
      <c r="B712" s="12" t="s">
        <v>1232</v>
      </c>
      <c r="C712" s="12" t="s">
        <v>1285</v>
      </c>
      <c r="D712" s="12" t="s">
        <v>1291</v>
      </c>
      <c r="E712" s="12" t="s">
        <v>1276</v>
      </c>
      <c r="F712" s="12" t="s">
        <v>232</v>
      </c>
      <c r="G712" s="12">
        <v>3</v>
      </c>
      <c r="H712" s="13" t="s">
        <v>17</v>
      </c>
      <c r="I712" s="12">
        <v>1500</v>
      </c>
      <c r="J712" s="12"/>
    </row>
    <row r="713" ht="15" customHeight="1" spans="1:10">
      <c r="A713" s="8">
        <v>710</v>
      </c>
      <c r="B713" s="12" t="s">
        <v>1232</v>
      </c>
      <c r="C713" s="12" t="s">
        <v>1292</v>
      </c>
      <c r="D713" s="12" t="s">
        <v>1293</v>
      </c>
      <c r="E713" s="12" t="s">
        <v>47</v>
      </c>
      <c r="F713" s="12" t="s">
        <v>53</v>
      </c>
      <c r="G713" s="12">
        <v>3</v>
      </c>
      <c r="H713" s="12" t="s">
        <v>31</v>
      </c>
      <c r="I713" s="12">
        <v>1500</v>
      </c>
      <c r="J713" s="12"/>
    </row>
    <row r="714" ht="15" customHeight="1" spans="1:10">
      <c r="A714" s="8">
        <v>711</v>
      </c>
      <c r="B714" s="12" t="s">
        <v>1232</v>
      </c>
      <c r="C714" s="12" t="s">
        <v>1292</v>
      </c>
      <c r="D714" s="12" t="s">
        <v>1294</v>
      </c>
      <c r="E714" s="12" t="s">
        <v>1295</v>
      </c>
      <c r="F714" s="12" t="s">
        <v>453</v>
      </c>
      <c r="G714" s="12">
        <v>1</v>
      </c>
      <c r="H714" s="12" t="s">
        <v>1021</v>
      </c>
      <c r="I714" s="12">
        <v>1500</v>
      </c>
      <c r="J714" s="12"/>
    </row>
    <row r="715" ht="15" customHeight="1" spans="1:10">
      <c r="A715" s="8">
        <v>712</v>
      </c>
      <c r="B715" s="12" t="s">
        <v>1232</v>
      </c>
      <c r="C715" s="12" t="s">
        <v>1292</v>
      </c>
      <c r="D715" s="12" t="s">
        <v>1296</v>
      </c>
      <c r="E715" s="12" t="s">
        <v>49</v>
      </c>
      <c r="F715" s="12" t="s">
        <v>217</v>
      </c>
      <c r="G715" s="12">
        <v>2</v>
      </c>
      <c r="H715" s="12" t="s">
        <v>1021</v>
      </c>
      <c r="I715" s="12">
        <v>1500</v>
      </c>
      <c r="J715" s="12"/>
    </row>
    <row r="716" ht="15" customHeight="1" spans="1:10">
      <c r="A716" s="8">
        <v>713</v>
      </c>
      <c r="B716" s="12" t="s">
        <v>1232</v>
      </c>
      <c r="C716" s="12" t="s">
        <v>1292</v>
      </c>
      <c r="D716" s="12" t="s">
        <v>1297</v>
      </c>
      <c r="E716" s="12" t="s">
        <v>49</v>
      </c>
      <c r="F716" s="12" t="s">
        <v>38</v>
      </c>
      <c r="G716" s="12">
        <v>1</v>
      </c>
      <c r="H716" s="12" t="s">
        <v>1021</v>
      </c>
      <c r="I716" s="12">
        <v>1500</v>
      </c>
      <c r="J716" s="12"/>
    </row>
    <row r="717" ht="15" customHeight="1" spans="1:10">
      <c r="A717" s="8">
        <v>714</v>
      </c>
      <c r="B717" s="12" t="s">
        <v>1232</v>
      </c>
      <c r="C717" s="12" t="s">
        <v>1292</v>
      </c>
      <c r="D717" s="12" t="s">
        <v>198</v>
      </c>
      <c r="E717" s="12" t="s">
        <v>1298</v>
      </c>
      <c r="F717" s="12" t="s">
        <v>763</v>
      </c>
      <c r="G717" s="12">
        <v>4</v>
      </c>
      <c r="H717" s="12" t="s">
        <v>31</v>
      </c>
      <c r="I717" s="12">
        <v>1500</v>
      </c>
      <c r="J717" s="12"/>
    </row>
    <row r="718" ht="15" customHeight="1" spans="1:10">
      <c r="A718" s="8">
        <v>715</v>
      </c>
      <c r="B718" s="12" t="s">
        <v>1232</v>
      </c>
      <c r="C718" s="12" t="s">
        <v>1299</v>
      </c>
      <c r="D718" s="12" t="s">
        <v>1300</v>
      </c>
      <c r="E718" s="13" t="s">
        <v>1301</v>
      </c>
      <c r="F718" s="12" t="s">
        <v>1302</v>
      </c>
      <c r="G718" s="13">
        <v>3</v>
      </c>
      <c r="H718" s="13" t="s">
        <v>17</v>
      </c>
      <c r="I718" s="12">
        <v>1500</v>
      </c>
      <c r="J718" s="12"/>
    </row>
    <row r="719" ht="15" customHeight="1" spans="1:10">
      <c r="A719" s="8">
        <v>716</v>
      </c>
      <c r="B719" s="12" t="s">
        <v>1232</v>
      </c>
      <c r="C719" s="12" t="s">
        <v>1299</v>
      </c>
      <c r="D719" s="12" t="s">
        <v>1303</v>
      </c>
      <c r="E719" s="12" t="s">
        <v>73</v>
      </c>
      <c r="F719" s="12" t="s">
        <v>313</v>
      </c>
      <c r="G719" s="12">
        <v>3</v>
      </c>
      <c r="H719" s="12" t="s">
        <v>31</v>
      </c>
      <c r="I719" s="12">
        <v>1500</v>
      </c>
      <c r="J719" s="12"/>
    </row>
    <row r="720" ht="15" customHeight="1" spans="1:10">
      <c r="A720" s="8">
        <v>717</v>
      </c>
      <c r="B720" s="12" t="s">
        <v>1232</v>
      </c>
      <c r="C720" s="12" t="s">
        <v>1299</v>
      </c>
      <c r="D720" s="12" t="s">
        <v>1304</v>
      </c>
      <c r="E720" s="12" t="s">
        <v>115</v>
      </c>
      <c r="F720" s="12" t="s">
        <v>116</v>
      </c>
      <c r="G720" s="12">
        <v>3</v>
      </c>
      <c r="H720" s="12" t="s">
        <v>31</v>
      </c>
      <c r="I720" s="12">
        <v>1500</v>
      </c>
      <c r="J720" s="12"/>
    </row>
    <row r="721" ht="15" customHeight="1" spans="1:10">
      <c r="A721" s="8">
        <v>718</v>
      </c>
      <c r="B721" s="12" t="s">
        <v>1232</v>
      </c>
      <c r="C721" s="12" t="s">
        <v>1299</v>
      </c>
      <c r="D721" s="12" t="s">
        <v>1305</v>
      </c>
      <c r="E721" s="12" t="s">
        <v>224</v>
      </c>
      <c r="F721" s="12" t="s">
        <v>23</v>
      </c>
      <c r="G721" s="12">
        <v>3</v>
      </c>
      <c r="H721" s="12" t="s">
        <v>17</v>
      </c>
      <c r="I721" s="12">
        <v>1500</v>
      </c>
      <c r="J721" s="12"/>
    </row>
    <row r="722" ht="15" customHeight="1" spans="1:10">
      <c r="A722" s="8">
        <v>719</v>
      </c>
      <c r="B722" s="12" t="s">
        <v>1232</v>
      </c>
      <c r="C722" s="12" t="s">
        <v>1299</v>
      </c>
      <c r="D722" s="12" t="s">
        <v>1306</v>
      </c>
      <c r="E722" s="12" t="s">
        <v>1307</v>
      </c>
      <c r="F722" s="12" t="s">
        <v>56</v>
      </c>
      <c r="G722" s="12">
        <v>1</v>
      </c>
      <c r="H722" s="12" t="s">
        <v>31</v>
      </c>
      <c r="I722" s="12">
        <v>1500</v>
      </c>
      <c r="J722" s="12"/>
    </row>
    <row r="723" ht="15" customHeight="1" spans="1:10">
      <c r="A723" s="8">
        <v>720</v>
      </c>
      <c r="B723" s="12" t="s">
        <v>1232</v>
      </c>
      <c r="C723" s="12" t="s">
        <v>1308</v>
      </c>
      <c r="D723" s="12" t="s">
        <v>1309</v>
      </c>
      <c r="E723" s="12" t="s">
        <v>49</v>
      </c>
      <c r="F723" s="12" t="s">
        <v>84</v>
      </c>
      <c r="G723" s="12">
        <v>3</v>
      </c>
      <c r="H723" s="12" t="s">
        <v>17</v>
      </c>
      <c r="I723" s="12">
        <v>1500</v>
      </c>
      <c r="J723" s="12"/>
    </row>
    <row r="724" ht="15" customHeight="1" spans="1:10">
      <c r="A724" s="8">
        <v>721</v>
      </c>
      <c r="B724" s="12" t="s">
        <v>1232</v>
      </c>
      <c r="C724" s="12" t="s">
        <v>1308</v>
      </c>
      <c r="D724" s="12" t="s">
        <v>1310</v>
      </c>
      <c r="E724" s="12" t="s">
        <v>115</v>
      </c>
      <c r="F724" s="12" t="s">
        <v>45</v>
      </c>
      <c r="G724" s="12">
        <v>1</v>
      </c>
      <c r="H724" s="12" t="s">
        <v>31</v>
      </c>
      <c r="I724" s="12">
        <v>1500</v>
      </c>
      <c r="J724" s="12"/>
    </row>
    <row r="725" ht="15" customHeight="1" spans="1:10">
      <c r="A725" s="8">
        <v>722</v>
      </c>
      <c r="B725" s="12" t="s">
        <v>1232</v>
      </c>
      <c r="C725" s="12" t="s">
        <v>1308</v>
      </c>
      <c r="D725" s="12" t="s">
        <v>1311</v>
      </c>
      <c r="E725" s="12" t="s">
        <v>115</v>
      </c>
      <c r="F725" s="12" t="s">
        <v>116</v>
      </c>
      <c r="G725" s="12">
        <v>1</v>
      </c>
      <c r="H725" s="12" t="s">
        <v>31</v>
      </c>
      <c r="I725" s="12">
        <v>1500</v>
      </c>
      <c r="J725" s="12"/>
    </row>
    <row r="726" ht="15" customHeight="1" spans="1:10">
      <c r="A726" s="8">
        <v>723</v>
      </c>
      <c r="B726" s="12" t="s">
        <v>1232</v>
      </c>
      <c r="C726" s="12" t="s">
        <v>1308</v>
      </c>
      <c r="D726" s="12" t="s">
        <v>1312</v>
      </c>
      <c r="E726" s="12" t="s">
        <v>1313</v>
      </c>
      <c r="F726" s="12" t="s">
        <v>1314</v>
      </c>
      <c r="G726" s="12">
        <v>1</v>
      </c>
      <c r="H726" s="12" t="s">
        <v>35</v>
      </c>
      <c r="I726" s="12">
        <v>1500</v>
      </c>
      <c r="J726" s="12"/>
    </row>
    <row r="727" ht="15" customHeight="1" spans="1:10">
      <c r="A727" s="8">
        <v>724</v>
      </c>
      <c r="B727" s="12" t="s">
        <v>1232</v>
      </c>
      <c r="C727" s="12" t="s">
        <v>1308</v>
      </c>
      <c r="D727" s="12" t="s">
        <v>1315</v>
      </c>
      <c r="E727" s="12" t="s">
        <v>49</v>
      </c>
      <c r="F727" s="12" t="s">
        <v>16</v>
      </c>
      <c r="G727" s="12">
        <v>3</v>
      </c>
      <c r="H727" s="12" t="s">
        <v>17</v>
      </c>
      <c r="I727" s="12">
        <v>1500</v>
      </c>
      <c r="J727" s="12"/>
    </row>
    <row r="728" ht="15" customHeight="1" spans="1:10">
      <c r="A728" s="8">
        <v>725</v>
      </c>
      <c r="B728" s="32" t="s">
        <v>1316</v>
      </c>
      <c r="C728" s="32" t="s">
        <v>1317</v>
      </c>
      <c r="D728" s="32" t="s">
        <v>1318</v>
      </c>
      <c r="E728" s="32" t="s">
        <v>1319</v>
      </c>
      <c r="F728" s="32" t="s">
        <v>116</v>
      </c>
      <c r="G728" s="32">
        <v>5</v>
      </c>
      <c r="H728" s="32" t="s">
        <v>31</v>
      </c>
      <c r="I728" s="32">
        <v>1500</v>
      </c>
      <c r="J728" s="32"/>
    </row>
    <row r="729" ht="15" customHeight="1" spans="1:10">
      <c r="A729" s="8">
        <v>726</v>
      </c>
      <c r="B729" s="32" t="s">
        <v>1316</v>
      </c>
      <c r="C729" s="32" t="s">
        <v>1317</v>
      </c>
      <c r="D729" s="32" t="s">
        <v>1320</v>
      </c>
      <c r="E729" s="32" t="s">
        <v>1321</v>
      </c>
      <c r="F729" s="32" t="s">
        <v>23</v>
      </c>
      <c r="G729" s="32">
        <v>1</v>
      </c>
      <c r="H729" s="32" t="s">
        <v>17</v>
      </c>
      <c r="I729" s="32">
        <v>1500</v>
      </c>
      <c r="J729" s="32"/>
    </row>
    <row r="730" ht="15" customHeight="1" spans="1:10">
      <c r="A730" s="8">
        <v>727</v>
      </c>
      <c r="B730" s="32" t="s">
        <v>1316</v>
      </c>
      <c r="C730" s="32" t="s">
        <v>1322</v>
      </c>
      <c r="D730" s="32" t="s">
        <v>1323</v>
      </c>
      <c r="E730" s="32" t="s">
        <v>49</v>
      </c>
      <c r="F730" s="32" t="s">
        <v>217</v>
      </c>
      <c r="G730" s="32">
        <v>2</v>
      </c>
      <c r="H730" s="32" t="s">
        <v>17</v>
      </c>
      <c r="I730" s="32">
        <v>1500</v>
      </c>
      <c r="J730" s="32"/>
    </row>
    <row r="731" ht="15" customHeight="1" spans="1:10">
      <c r="A731" s="8">
        <v>728</v>
      </c>
      <c r="B731" s="32" t="s">
        <v>1316</v>
      </c>
      <c r="C731" s="32" t="s">
        <v>1322</v>
      </c>
      <c r="D731" s="32" t="s">
        <v>1324</v>
      </c>
      <c r="E731" s="32" t="s">
        <v>241</v>
      </c>
      <c r="F731" s="32"/>
      <c r="G731" s="32">
        <v>2</v>
      </c>
      <c r="H731" s="32" t="s">
        <v>17</v>
      </c>
      <c r="I731" s="32">
        <v>1500</v>
      </c>
      <c r="J731" s="32"/>
    </row>
    <row r="732" ht="15" customHeight="1" spans="1:10">
      <c r="A732" s="8">
        <v>729</v>
      </c>
      <c r="B732" s="32" t="s">
        <v>1316</v>
      </c>
      <c r="C732" s="32" t="s">
        <v>1322</v>
      </c>
      <c r="D732" s="32" t="s">
        <v>1325</v>
      </c>
      <c r="E732" s="32" t="s">
        <v>1326</v>
      </c>
      <c r="F732" s="32" t="s">
        <v>1197</v>
      </c>
      <c r="G732" s="32">
        <v>1</v>
      </c>
      <c r="H732" s="32" t="s">
        <v>17</v>
      </c>
      <c r="I732" s="32">
        <v>1500</v>
      </c>
      <c r="J732" s="32"/>
    </row>
    <row r="733" ht="15" customHeight="1" spans="1:10">
      <c r="A733" s="8">
        <v>730</v>
      </c>
      <c r="B733" s="32" t="s">
        <v>1316</v>
      </c>
      <c r="C733" s="32" t="s">
        <v>1327</v>
      </c>
      <c r="D733" s="32" t="s">
        <v>1328</v>
      </c>
      <c r="E733" s="32" t="s">
        <v>100</v>
      </c>
      <c r="F733" s="32" t="s">
        <v>101</v>
      </c>
      <c r="G733" s="32">
        <v>2</v>
      </c>
      <c r="H733" s="32" t="s">
        <v>17</v>
      </c>
      <c r="I733" s="32">
        <v>1500</v>
      </c>
      <c r="J733" s="32"/>
    </row>
    <row r="734" ht="15" customHeight="1" spans="1:10">
      <c r="A734" s="8">
        <v>731</v>
      </c>
      <c r="B734" s="32" t="s">
        <v>1316</v>
      </c>
      <c r="C734" s="32" t="s">
        <v>1329</v>
      </c>
      <c r="D734" s="32" t="s">
        <v>1330</v>
      </c>
      <c r="E734" s="32" t="s">
        <v>501</v>
      </c>
      <c r="F734" s="32" t="s">
        <v>1331</v>
      </c>
      <c r="G734" s="32">
        <v>2</v>
      </c>
      <c r="H734" s="32" t="s">
        <v>31</v>
      </c>
      <c r="I734" s="32">
        <v>1500</v>
      </c>
      <c r="J734" s="32"/>
    </row>
    <row r="735" ht="15" customHeight="1" spans="1:10">
      <c r="A735" s="8">
        <v>732</v>
      </c>
      <c r="B735" s="32" t="s">
        <v>1316</v>
      </c>
      <c r="C735" s="32" t="s">
        <v>1329</v>
      </c>
      <c r="D735" s="32" t="s">
        <v>1332</v>
      </c>
      <c r="E735" s="32" t="s">
        <v>82</v>
      </c>
      <c r="F735" s="32" t="s">
        <v>688</v>
      </c>
      <c r="G735" s="32">
        <v>1</v>
      </c>
      <c r="H735" s="32" t="s">
        <v>17</v>
      </c>
      <c r="I735" s="32">
        <v>1500</v>
      </c>
      <c r="J735" s="32"/>
    </row>
    <row r="736" ht="15" customHeight="1" spans="1:10">
      <c r="A736" s="8">
        <v>733</v>
      </c>
      <c r="B736" s="32" t="s">
        <v>1316</v>
      </c>
      <c r="C736" s="32" t="s">
        <v>1329</v>
      </c>
      <c r="D736" s="32" t="s">
        <v>1333</v>
      </c>
      <c r="E736" s="32" t="s">
        <v>49</v>
      </c>
      <c r="F736" s="32" t="s">
        <v>16</v>
      </c>
      <c r="G736" s="32">
        <v>2</v>
      </c>
      <c r="H736" s="32" t="s">
        <v>17</v>
      </c>
      <c r="I736" s="32">
        <v>1500</v>
      </c>
      <c r="J736" s="32"/>
    </row>
    <row r="737" ht="15" customHeight="1" spans="1:10">
      <c r="A737" s="8">
        <v>734</v>
      </c>
      <c r="B737" s="32" t="s">
        <v>1316</v>
      </c>
      <c r="C737" s="32" t="s">
        <v>1329</v>
      </c>
      <c r="D737" s="32" t="s">
        <v>1334</v>
      </c>
      <c r="E737" s="32" t="s">
        <v>1335</v>
      </c>
      <c r="F737" s="32" t="s">
        <v>1336</v>
      </c>
      <c r="G737" s="32">
        <v>3</v>
      </c>
      <c r="H737" s="32" t="s">
        <v>17</v>
      </c>
      <c r="I737" s="32">
        <v>1500</v>
      </c>
      <c r="J737" s="32"/>
    </row>
    <row r="738" ht="15" customHeight="1" spans="1:10">
      <c r="A738" s="8">
        <v>735</v>
      </c>
      <c r="B738" s="32" t="s">
        <v>1316</v>
      </c>
      <c r="C738" s="32" t="s">
        <v>1337</v>
      </c>
      <c r="D738" s="32" t="s">
        <v>1338</v>
      </c>
      <c r="E738" s="32" t="s">
        <v>49</v>
      </c>
      <c r="F738" s="32" t="s">
        <v>94</v>
      </c>
      <c r="G738" s="32">
        <v>3</v>
      </c>
      <c r="H738" s="32" t="s">
        <v>17</v>
      </c>
      <c r="I738" s="32">
        <v>1500</v>
      </c>
      <c r="J738" s="32"/>
    </row>
    <row r="739" ht="15" customHeight="1" spans="1:10">
      <c r="A739" s="8">
        <v>736</v>
      </c>
      <c r="B739" s="32" t="s">
        <v>1316</v>
      </c>
      <c r="C739" s="32" t="s">
        <v>1339</v>
      </c>
      <c r="D739" s="32" t="s">
        <v>1340</v>
      </c>
      <c r="E739" s="32" t="s">
        <v>938</v>
      </c>
      <c r="F739" s="32" t="s">
        <v>123</v>
      </c>
      <c r="G739" s="32">
        <v>3</v>
      </c>
      <c r="H739" s="32" t="s">
        <v>31</v>
      </c>
      <c r="I739" s="32">
        <v>1500</v>
      </c>
      <c r="J739" s="32"/>
    </row>
    <row r="740" ht="15" customHeight="1" spans="1:10">
      <c r="A740" s="8">
        <v>737</v>
      </c>
      <c r="B740" s="32" t="s">
        <v>1316</v>
      </c>
      <c r="C740" s="32" t="s">
        <v>1341</v>
      </c>
      <c r="D740" s="32" t="s">
        <v>1342</v>
      </c>
      <c r="E740" s="32" t="s">
        <v>501</v>
      </c>
      <c r="F740" s="32" t="s">
        <v>414</v>
      </c>
      <c r="G740" s="32">
        <v>2</v>
      </c>
      <c r="H740" s="32" t="s">
        <v>17</v>
      </c>
      <c r="I740" s="32">
        <v>1500</v>
      </c>
      <c r="J740" s="32"/>
    </row>
    <row r="741" ht="15" customHeight="1" spans="1:10">
      <c r="A741" s="8">
        <v>738</v>
      </c>
      <c r="B741" s="32" t="s">
        <v>1316</v>
      </c>
      <c r="C741" s="32" t="s">
        <v>1341</v>
      </c>
      <c r="D741" s="32" t="s">
        <v>1343</v>
      </c>
      <c r="E741" s="32" t="s">
        <v>1344</v>
      </c>
      <c r="F741" s="32" t="s">
        <v>1345</v>
      </c>
      <c r="G741" s="32">
        <v>1</v>
      </c>
      <c r="H741" s="32" t="s">
        <v>17</v>
      </c>
      <c r="I741" s="32">
        <v>1500</v>
      </c>
      <c r="J741" s="32"/>
    </row>
    <row r="742" ht="15" customHeight="1" spans="1:10">
      <c r="A742" s="8">
        <v>739</v>
      </c>
      <c r="B742" s="32" t="s">
        <v>1316</v>
      </c>
      <c r="C742" s="32" t="s">
        <v>1341</v>
      </c>
      <c r="D742" s="32" t="s">
        <v>1346</v>
      </c>
      <c r="E742" s="32" t="s">
        <v>1347</v>
      </c>
      <c r="F742" s="32" t="s">
        <v>140</v>
      </c>
      <c r="G742" s="32">
        <v>1</v>
      </c>
      <c r="H742" s="32" t="s">
        <v>17</v>
      </c>
      <c r="I742" s="32">
        <v>1500</v>
      </c>
      <c r="J742" s="32"/>
    </row>
    <row r="743" ht="15" customHeight="1" spans="1:10">
      <c r="A743" s="8">
        <v>740</v>
      </c>
      <c r="B743" s="32" t="s">
        <v>1316</v>
      </c>
      <c r="C743" s="32" t="s">
        <v>1341</v>
      </c>
      <c r="D743" s="32" t="s">
        <v>1348</v>
      </c>
      <c r="E743" s="32" t="s">
        <v>556</v>
      </c>
      <c r="F743" s="32" t="s">
        <v>215</v>
      </c>
      <c r="G743" s="32">
        <v>2</v>
      </c>
      <c r="H743" s="32" t="s">
        <v>17</v>
      </c>
      <c r="I743" s="32">
        <v>1500</v>
      </c>
      <c r="J743" s="32"/>
    </row>
    <row r="744" ht="15" customHeight="1" spans="1:10">
      <c r="A744" s="8">
        <v>741</v>
      </c>
      <c r="B744" s="32" t="s">
        <v>1316</v>
      </c>
      <c r="C744" s="32" t="s">
        <v>1349</v>
      </c>
      <c r="D744" s="32" t="s">
        <v>1350</v>
      </c>
      <c r="E744" s="32" t="s">
        <v>1351</v>
      </c>
      <c r="F744" s="32" t="s">
        <v>1352</v>
      </c>
      <c r="G744" s="32">
        <v>1</v>
      </c>
      <c r="H744" s="32" t="s">
        <v>17</v>
      </c>
      <c r="I744" s="32">
        <v>1500</v>
      </c>
      <c r="J744" s="32"/>
    </row>
    <row r="745" ht="15" customHeight="1" spans="1:10">
      <c r="A745" s="8">
        <v>742</v>
      </c>
      <c r="B745" s="32" t="s">
        <v>1316</v>
      </c>
      <c r="C745" s="32" t="s">
        <v>1353</v>
      </c>
      <c r="D745" s="32" t="s">
        <v>1354</v>
      </c>
      <c r="E745" s="32" t="s">
        <v>1355</v>
      </c>
      <c r="F745" s="32"/>
      <c r="G745" s="32">
        <v>1</v>
      </c>
      <c r="H745" s="32" t="s">
        <v>31</v>
      </c>
      <c r="I745" s="32">
        <v>1500</v>
      </c>
      <c r="J745" s="32"/>
    </row>
    <row r="746" ht="15" customHeight="1" spans="1:10">
      <c r="A746" s="8">
        <v>743</v>
      </c>
      <c r="B746" s="32" t="s">
        <v>1316</v>
      </c>
      <c r="C746" s="32" t="s">
        <v>1353</v>
      </c>
      <c r="D746" s="32" t="s">
        <v>1356</v>
      </c>
      <c r="E746" s="32" t="s">
        <v>501</v>
      </c>
      <c r="F746" s="32" t="s">
        <v>328</v>
      </c>
      <c r="G746" s="32">
        <v>4</v>
      </c>
      <c r="H746" s="32" t="s">
        <v>434</v>
      </c>
      <c r="I746" s="32">
        <v>1500</v>
      </c>
      <c r="J746" s="32"/>
    </row>
    <row r="747" ht="15" customHeight="1" spans="1:10">
      <c r="A747" s="8">
        <v>744</v>
      </c>
      <c r="B747" s="32" t="s">
        <v>1316</v>
      </c>
      <c r="C747" s="32" t="s">
        <v>1353</v>
      </c>
      <c r="D747" s="32" t="s">
        <v>1357</v>
      </c>
      <c r="E747" s="32" t="s">
        <v>312</v>
      </c>
      <c r="F747" s="32" t="s">
        <v>883</v>
      </c>
      <c r="G747" s="32">
        <v>1</v>
      </c>
      <c r="H747" s="32" t="s">
        <v>31</v>
      </c>
      <c r="I747" s="32">
        <v>1500</v>
      </c>
      <c r="J747" s="32"/>
    </row>
    <row r="748" ht="15" customHeight="1" spans="1:10">
      <c r="A748" s="8">
        <v>745</v>
      </c>
      <c r="B748" s="32" t="s">
        <v>1316</v>
      </c>
      <c r="C748" s="32" t="s">
        <v>1353</v>
      </c>
      <c r="D748" s="32" t="s">
        <v>1358</v>
      </c>
      <c r="E748" s="32" t="s">
        <v>1359</v>
      </c>
      <c r="F748" s="32" t="s">
        <v>1360</v>
      </c>
      <c r="G748" s="32">
        <v>2</v>
      </c>
      <c r="H748" s="32" t="s">
        <v>31</v>
      </c>
      <c r="I748" s="32">
        <v>1500</v>
      </c>
      <c r="J748" s="32"/>
    </row>
    <row r="749" ht="15" customHeight="1" spans="1:10">
      <c r="A749" s="8">
        <v>746</v>
      </c>
      <c r="B749" s="32" t="s">
        <v>1316</v>
      </c>
      <c r="C749" s="32" t="s">
        <v>1361</v>
      </c>
      <c r="D749" s="32" t="s">
        <v>1362</v>
      </c>
      <c r="E749" s="32" t="s">
        <v>1363</v>
      </c>
      <c r="F749" s="32" t="s">
        <v>1364</v>
      </c>
      <c r="G749" s="32">
        <v>2</v>
      </c>
      <c r="H749" s="32" t="s">
        <v>17</v>
      </c>
      <c r="I749" s="32">
        <v>1500</v>
      </c>
      <c r="J749" s="32"/>
    </row>
    <row r="750" ht="15" customHeight="1" spans="1:10">
      <c r="A750" s="8">
        <v>747</v>
      </c>
      <c r="B750" s="32" t="s">
        <v>1316</v>
      </c>
      <c r="C750" s="32" t="s">
        <v>1361</v>
      </c>
      <c r="D750" s="32" t="s">
        <v>1365</v>
      </c>
      <c r="E750" s="32" t="s">
        <v>154</v>
      </c>
      <c r="F750" s="32" t="s">
        <v>20</v>
      </c>
      <c r="G750" s="32">
        <v>2</v>
      </c>
      <c r="H750" s="32" t="s">
        <v>31</v>
      </c>
      <c r="I750" s="32">
        <v>1500</v>
      </c>
      <c r="J750" s="32"/>
    </row>
    <row r="751" ht="15" customHeight="1" spans="1:10">
      <c r="A751" s="8">
        <v>748</v>
      </c>
      <c r="B751" s="32" t="s">
        <v>1316</v>
      </c>
      <c r="C751" s="32" t="s">
        <v>1361</v>
      </c>
      <c r="D751" s="32" t="s">
        <v>1366</v>
      </c>
      <c r="E751" s="32" t="s">
        <v>47</v>
      </c>
      <c r="F751" s="32" t="s">
        <v>183</v>
      </c>
      <c r="G751" s="32">
        <v>2</v>
      </c>
      <c r="H751" s="32" t="s">
        <v>31</v>
      </c>
      <c r="I751" s="32">
        <v>1500</v>
      </c>
      <c r="J751" s="32"/>
    </row>
    <row r="752" ht="15" customHeight="1" spans="1:10">
      <c r="A752" s="8">
        <v>749</v>
      </c>
      <c r="B752" s="32" t="s">
        <v>1316</v>
      </c>
      <c r="C752" s="32" t="s">
        <v>1361</v>
      </c>
      <c r="D752" s="32" t="s">
        <v>1367</v>
      </c>
      <c r="E752" s="32" t="s">
        <v>76</v>
      </c>
      <c r="F752" s="32" t="s">
        <v>262</v>
      </c>
      <c r="G752" s="32">
        <v>1</v>
      </c>
      <c r="H752" s="32" t="s">
        <v>17</v>
      </c>
      <c r="I752" s="32">
        <v>1500</v>
      </c>
      <c r="J752" s="32"/>
    </row>
    <row r="753" ht="15" customHeight="1" spans="1:10">
      <c r="A753" s="8">
        <v>750</v>
      </c>
      <c r="B753" s="32" t="s">
        <v>1316</v>
      </c>
      <c r="C753" s="32" t="s">
        <v>1368</v>
      </c>
      <c r="D753" s="32" t="s">
        <v>1369</v>
      </c>
      <c r="E753" s="32" t="s">
        <v>301</v>
      </c>
      <c r="F753" s="32" t="s">
        <v>273</v>
      </c>
      <c r="G753" s="32">
        <v>1</v>
      </c>
      <c r="H753" s="32" t="s">
        <v>17</v>
      </c>
      <c r="I753" s="32">
        <v>1500</v>
      </c>
      <c r="J753" s="32"/>
    </row>
    <row r="754" ht="15" customHeight="1" spans="1:10">
      <c r="A754" s="8">
        <v>751</v>
      </c>
      <c r="B754" s="32" t="s">
        <v>1316</v>
      </c>
      <c r="C754" s="32" t="s">
        <v>1368</v>
      </c>
      <c r="D754" s="32" t="s">
        <v>1370</v>
      </c>
      <c r="E754" s="32" t="s">
        <v>516</v>
      </c>
      <c r="F754" s="32" t="s">
        <v>58</v>
      </c>
      <c r="G754" s="32">
        <v>3</v>
      </c>
      <c r="H754" s="32" t="s">
        <v>31</v>
      </c>
      <c r="I754" s="32">
        <v>1500</v>
      </c>
      <c r="J754" s="32"/>
    </row>
    <row r="755" ht="15" customHeight="1" spans="1:10">
      <c r="A755" s="8">
        <v>752</v>
      </c>
      <c r="B755" s="32" t="s">
        <v>1316</v>
      </c>
      <c r="C755" s="32" t="s">
        <v>1368</v>
      </c>
      <c r="D755" s="32" t="s">
        <v>1371</v>
      </c>
      <c r="E755" s="32" t="s">
        <v>55</v>
      </c>
      <c r="F755" s="32" t="s">
        <v>45</v>
      </c>
      <c r="G755" s="32">
        <v>3</v>
      </c>
      <c r="H755" s="32" t="s">
        <v>31</v>
      </c>
      <c r="I755" s="32">
        <v>1500</v>
      </c>
      <c r="J755" s="32"/>
    </row>
    <row r="756" ht="15" customHeight="1" spans="1:10">
      <c r="A756" s="8">
        <v>753</v>
      </c>
      <c r="B756" s="32" t="s">
        <v>1316</v>
      </c>
      <c r="C756" s="32" t="s">
        <v>1368</v>
      </c>
      <c r="D756" s="32" t="s">
        <v>1372</v>
      </c>
      <c r="E756" s="32" t="s">
        <v>49</v>
      </c>
      <c r="F756" s="32" t="s">
        <v>94</v>
      </c>
      <c r="G756" s="32">
        <v>1</v>
      </c>
      <c r="H756" s="32" t="s">
        <v>17</v>
      </c>
      <c r="I756" s="32">
        <v>1500</v>
      </c>
      <c r="J756" s="32"/>
    </row>
    <row r="757" ht="15" customHeight="1" spans="1:10">
      <c r="A757" s="8">
        <v>754</v>
      </c>
      <c r="B757" s="32" t="s">
        <v>1316</v>
      </c>
      <c r="C757" s="32" t="s">
        <v>1368</v>
      </c>
      <c r="D757" s="32" t="s">
        <v>1373</v>
      </c>
      <c r="E757" s="32" t="s">
        <v>1374</v>
      </c>
      <c r="F757" s="32" t="s">
        <v>1375</v>
      </c>
      <c r="G757" s="32">
        <v>1</v>
      </c>
      <c r="H757" s="32" t="s">
        <v>17</v>
      </c>
      <c r="I757" s="32">
        <v>1500</v>
      </c>
      <c r="J757" s="32"/>
    </row>
    <row r="758" ht="15" customHeight="1" spans="1:10">
      <c r="A758" s="8">
        <v>755</v>
      </c>
      <c r="B758" s="32" t="s">
        <v>1316</v>
      </c>
      <c r="C758" s="32" t="s">
        <v>1368</v>
      </c>
      <c r="D758" s="32" t="s">
        <v>1376</v>
      </c>
      <c r="E758" s="32" t="s">
        <v>301</v>
      </c>
      <c r="F758" s="32" t="s">
        <v>143</v>
      </c>
      <c r="G758" s="32">
        <v>1</v>
      </c>
      <c r="H758" s="32" t="s">
        <v>17</v>
      </c>
      <c r="I758" s="32">
        <v>1500</v>
      </c>
      <c r="J758" s="32"/>
    </row>
    <row r="759" ht="15" customHeight="1" spans="1:10">
      <c r="A759" s="8">
        <v>756</v>
      </c>
      <c r="B759" s="32" t="s">
        <v>1316</v>
      </c>
      <c r="C759" s="32" t="s">
        <v>1377</v>
      </c>
      <c r="D759" s="32" t="s">
        <v>1378</v>
      </c>
      <c r="E759" s="32" t="s">
        <v>49</v>
      </c>
      <c r="F759" s="32" t="s">
        <v>58</v>
      </c>
      <c r="G759" s="32">
        <v>1</v>
      </c>
      <c r="H759" s="32" t="s">
        <v>17</v>
      </c>
      <c r="I759" s="32">
        <v>1500</v>
      </c>
      <c r="J759" s="32"/>
    </row>
    <row r="760" ht="15" customHeight="1" spans="1:10">
      <c r="A760" s="8">
        <v>757</v>
      </c>
      <c r="B760" s="32" t="s">
        <v>1316</v>
      </c>
      <c r="C760" s="32" t="s">
        <v>1377</v>
      </c>
      <c r="D760" s="32" t="s">
        <v>1379</v>
      </c>
      <c r="E760" s="32" t="s">
        <v>519</v>
      </c>
      <c r="F760" s="32" t="s">
        <v>1380</v>
      </c>
      <c r="G760" s="32">
        <v>1</v>
      </c>
      <c r="H760" s="32" t="s">
        <v>31</v>
      </c>
      <c r="I760" s="32">
        <v>1500</v>
      </c>
      <c r="J760" s="32"/>
    </row>
    <row r="761" ht="15" customHeight="1" spans="1:10">
      <c r="A761" s="8">
        <v>758</v>
      </c>
      <c r="B761" s="32" t="s">
        <v>1316</v>
      </c>
      <c r="C761" s="32" t="s">
        <v>1377</v>
      </c>
      <c r="D761" s="32" t="s">
        <v>1381</v>
      </c>
      <c r="E761" s="32" t="s">
        <v>100</v>
      </c>
      <c r="F761" s="32" t="s">
        <v>288</v>
      </c>
      <c r="G761" s="32">
        <v>1</v>
      </c>
      <c r="H761" s="32" t="s">
        <v>17</v>
      </c>
      <c r="I761" s="32">
        <v>1500</v>
      </c>
      <c r="J761" s="32"/>
    </row>
    <row r="762" ht="15" customHeight="1" spans="1:10">
      <c r="A762" s="8">
        <v>759</v>
      </c>
      <c r="B762" s="32" t="s">
        <v>1316</v>
      </c>
      <c r="C762" s="32" t="s">
        <v>1382</v>
      </c>
      <c r="D762" s="32" t="s">
        <v>1383</v>
      </c>
      <c r="E762" s="32" t="s">
        <v>49</v>
      </c>
      <c r="F762" s="32" t="s">
        <v>94</v>
      </c>
      <c r="G762" s="32">
        <v>3</v>
      </c>
      <c r="H762" s="32" t="s">
        <v>17</v>
      </c>
      <c r="I762" s="32">
        <v>1500</v>
      </c>
      <c r="J762" s="32"/>
    </row>
    <row r="763" ht="15" customHeight="1" spans="1:10">
      <c r="A763" s="8">
        <v>760</v>
      </c>
      <c r="B763" s="32" t="s">
        <v>1316</v>
      </c>
      <c r="C763" s="32" t="s">
        <v>1384</v>
      </c>
      <c r="D763" s="32" t="s">
        <v>1385</v>
      </c>
      <c r="E763" s="32" t="s">
        <v>556</v>
      </c>
      <c r="F763" s="32" t="s">
        <v>1386</v>
      </c>
      <c r="G763" s="32">
        <v>1</v>
      </c>
      <c r="H763" s="32" t="s">
        <v>17</v>
      </c>
      <c r="I763" s="32">
        <v>1500</v>
      </c>
      <c r="J763" s="32"/>
    </row>
    <row r="764" ht="15" customHeight="1" spans="1:10">
      <c r="A764" s="8">
        <v>761</v>
      </c>
      <c r="B764" s="32" t="s">
        <v>1316</v>
      </c>
      <c r="C764" s="32" t="s">
        <v>1384</v>
      </c>
      <c r="D764" s="32" t="s">
        <v>1387</v>
      </c>
      <c r="E764" s="32" t="s">
        <v>49</v>
      </c>
      <c r="F764" s="32" t="s">
        <v>812</v>
      </c>
      <c r="G764" s="32">
        <v>2</v>
      </c>
      <c r="H764" s="32" t="s">
        <v>17</v>
      </c>
      <c r="I764" s="32">
        <v>1500</v>
      </c>
      <c r="J764" s="32"/>
    </row>
    <row r="765" ht="15" customHeight="1" spans="1:10">
      <c r="A765" s="8">
        <v>762</v>
      </c>
      <c r="B765" s="32" t="s">
        <v>1316</v>
      </c>
      <c r="C765" s="32" t="s">
        <v>1384</v>
      </c>
      <c r="D765" s="32" t="s">
        <v>1388</v>
      </c>
      <c r="E765" s="32" t="s">
        <v>1389</v>
      </c>
      <c r="F765" s="32" t="s">
        <v>286</v>
      </c>
      <c r="G765" s="32">
        <v>3</v>
      </c>
      <c r="H765" s="32" t="s">
        <v>31</v>
      </c>
      <c r="I765" s="32">
        <v>1500</v>
      </c>
      <c r="J765" s="32"/>
    </row>
    <row r="766" ht="15" customHeight="1" spans="1:10">
      <c r="A766" s="8">
        <v>763</v>
      </c>
      <c r="B766" s="32" t="s">
        <v>1316</v>
      </c>
      <c r="C766" s="32" t="s">
        <v>1384</v>
      </c>
      <c r="D766" s="32" t="s">
        <v>1390</v>
      </c>
      <c r="E766" s="32" t="s">
        <v>1391</v>
      </c>
      <c r="F766" s="32" t="s">
        <v>170</v>
      </c>
      <c r="G766" s="32">
        <v>2</v>
      </c>
      <c r="H766" s="32" t="s">
        <v>31</v>
      </c>
      <c r="I766" s="32">
        <v>1500</v>
      </c>
      <c r="J766" s="32"/>
    </row>
    <row r="767" ht="15" customHeight="1" spans="1:10">
      <c r="A767" s="8">
        <v>764</v>
      </c>
      <c r="B767" s="32" t="s">
        <v>1316</v>
      </c>
      <c r="C767" s="32" t="s">
        <v>1384</v>
      </c>
      <c r="D767" s="32" t="s">
        <v>1392</v>
      </c>
      <c r="E767" s="32" t="s">
        <v>162</v>
      </c>
      <c r="F767" s="32" t="s">
        <v>66</v>
      </c>
      <c r="G767" s="32">
        <v>1</v>
      </c>
      <c r="H767" s="32" t="s">
        <v>31</v>
      </c>
      <c r="I767" s="32">
        <v>1500</v>
      </c>
      <c r="J767" s="32"/>
    </row>
    <row r="768" ht="15" customHeight="1" spans="1:10">
      <c r="A768" s="8">
        <v>765</v>
      </c>
      <c r="B768" s="32" t="s">
        <v>1316</v>
      </c>
      <c r="C768" s="32" t="s">
        <v>1384</v>
      </c>
      <c r="D768" s="32" t="s">
        <v>1393</v>
      </c>
      <c r="E768" s="32" t="s">
        <v>100</v>
      </c>
      <c r="F768" s="32" t="s">
        <v>101</v>
      </c>
      <c r="G768" s="32">
        <v>1</v>
      </c>
      <c r="H768" s="32" t="s">
        <v>17</v>
      </c>
      <c r="I768" s="32">
        <v>1500</v>
      </c>
      <c r="J768" s="32"/>
    </row>
    <row r="769" ht="15" customHeight="1" spans="1:10">
      <c r="A769" s="8">
        <v>766</v>
      </c>
      <c r="B769" s="32" t="s">
        <v>1316</v>
      </c>
      <c r="C769" s="32" t="s">
        <v>1394</v>
      </c>
      <c r="D769" s="32" t="s">
        <v>1395</v>
      </c>
      <c r="E769" s="32" t="s">
        <v>169</v>
      </c>
      <c r="F769" s="32" t="s">
        <v>1396</v>
      </c>
      <c r="G769" s="32">
        <v>2</v>
      </c>
      <c r="H769" s="32" t="s">
        <v>17</v>
      </c>
      <c r="I769" s="32">
        <v>1500</v>
      </c>
      <c r="J769" s="32"/>
    </row>
    <row r="770" ht="15" customHeight="1" spans="1:10">
      <c r="A770" s="8">
        <v>767</v>
      </c>
      <c r="B770" s="32" t="s">
        <v>1316</v>
      </c>
      <c r="C770" s="32" t="s">
        <v>1397</v>
      </c>
      <c r="D770" s="32" t="s">
        <v>1398</v>
      </c>
      <c r="E770" s="32" t="s">
        <v>224</v>
      </c>
      <c r="F770" s="32" t="s">
        <v>23</v>
      </c>
      <c r="G770" s="32">
        <v>1</v>
      </c>
      <c r="H770" s="32" t="s">
        <v>17</v>
      </c>
      <c r="I770" s="32">
        <v>1500</v>
      </c>
      <c r="J770" s="32"/>
    </row>
    <row r="771" ht="15" customHeight="1" spans="1:10">
      <c r="A771" s="8">
        <v>768</v>
      </c>
      <c r="B771" s="32" t="s">
        <v>1316</v>
      </c>
      <c r="C771" s="32" t="s">
        <v>1399</v>
      </c>
      <c r="D771" s="32" t="s">
        <v>1400</v>
      </c>
      <c r="E771" s="32" t="s">
        <v>1401</v>
      </c>
      <c r="F771" s="32" t="s">
        <v>143</v>
      </c>
      <c r="G771" s="32">
        <v>1</v>
      </c>
      <c r="H771" s="32" t="s">
        <v>17</v>
      </c>
      <c r="I771" s="32">
        <v>1500</v>
      </c>
      <c r="J771" s="32"/>
    </row>
    <row r="772" ht="15" customHeight="1" spans="1:10">
      <c r="A772" s="8">
        <v>769</v>
      </c>
      <c r="B772" s="33" t="s">
        <v>1402</v>
      </c>
      <c r="C772" s="33" t="s">
        <v>1403</v>
      </c>
      <c r="D772" s="33" t="s">
        <v>1404</v>
      </c>
      <c r="E772" s="33" t="s">
        <v>312</v>
      </c>
      <c r="F772" s="15" t="s">
        <v>45</v>
      </c>
      <c r="G772" s="13">
        <v>1</v>
      </c>
      <c r="H772" s="15" t="s">
        <v>31</v>
      </c>
      <c r="I772" s="8">
        <v>1500</v>
      </c>
      <c r="J772" s="8"/>
    </row>
    <row r="773" ht="15" customHeight="1" spans="1:10">
      <c r="A773" s="8">
        <v>770</v>
      </c>
      <c r="B773" s="33" t="s">
        <v>1402</v>
      </c>
      <c r="C773" s="33" t="s">
        <v>1403</v>
      </c>
      <c r="D773" s="33" t="s">
        <v>1405</v>
      </c>
      <c r="E773" s="33" t="s">
        <v>393</v>
      </c>
      <c r="F773" s="15" t="s">
        <v>1239</v>
      </c>
      <c r="G773" s="13">
        <v>1</v>
      </c>
      <c r="H773" s="15" t="s">
        <v>31</v>
      </c>
      <c r="I773" s="8">
        <v>1500</v>
      </c>
      <c r="J773" s="8"/>
    </row>
    <row r="774" ht="15" customHeight="1" spans="1:10">
      <c r="A774" s="8">
        <v>771</v>
      </c>
      <c r="B774" s="33" t="s">
        <v>1402</v>
      </c>
      <c r="C774" s="33" t="s">
        <v>1406</v>
      </c>
      <c r="D774" s="33" t="s">
        <v>1407</v>
      </c>
      <c r="E774" s="34" t="s">
        <v>33</v>
      </c>
      <c r="F774" s="15" t="s">
        <v>34</v>
      </c>
      <c r="G774" s="13">
        <v>2</v>
      </c>
      <c r="H774" s="15" t="s">
        <v>17</v>
      </c>
      <c r="I774" s="8">
        <v>1500</v>
      </c>
      <c r="J774" s="12"/>
    </row>
    <row r="775" ht="15" customHeight="1" spans="1:10">
      <c r="A775" s="8">
        <v>772</v>
      </c>
      <c r="B775" s="33" t="s">
        <v>1402</v>
      </c>
      <c r="C775" s="33" t="s">
        <v>1406</v>
      </c>
      <c r="D775" s="33" t="s">
        <v>1408</v>
      </c>
      <c r="E775" s="33" t="s">
        <v>1409</v>
      </c>
      <c r="F775" s="15" t="s">
        <v>328</v>
      </c>
      <c r="G775" s="13">
        <v>2</v>
      </c>
      <c r="H775" s="15" t="s">
        <v>17</v>
      </c>
      <c r="I775" s="8">
        <v>1500</v>
      </c>
      <c r="J775" s="12"/>
    </row>
    <row r="776" ht="15" customHeight="1" spans="1:10">
      <c r="A776" s="8">
        <v>773</v>
      </c>
      <c r="B776" s="33" t="s">
        <v>1402</v>
      </c>
      <c r="C776" s="33" t="s">
        <v>1410</v>
      </c>
      <c r="D776" s="33" t="s">
        <v>1411</v>
      </c>
      <c r="E776" s="33" t="s">
        <v>1412</v>
      </c>
      <c r="F776" s="15" t="s">
        <v>1413</v>
      </c>
      <c r="G776" s="13">
        <v>2</v>
      </c>
      <c r="H776" s="15" t="s">
        <v>359</v>
      </c>
      <c r="I776" s="8">
        <v>1500</v>
      </c>
      <c r="J776" s="12"/>
    </row>
    <row r="777" ht="15" customHeight="1" spans="1:10">
      <c r="A777" s="8">
        <v>774</v>
      </c>
      <c r="B777" s="33" t="s">
        <v>1402</v>
      </c>
      <c r="C777" s="33" t="s">
        <v>1410</v>
      </c>
      <c r="D777" s="33" t="s">
        <v>1414</v>
      </c>
      <c r="E777" s="33" t="s">
        <v>100</v>
      </c>
      <c r="F777" s="15" t="s">
        <v>23</v>
      </c>
      <c r="G777" s="13">
        <v>3</v>
      </c>
      <c r="H777" s="15" t="s">
        <v>17</v>
      </c>
      <c r="I777" s="8">
        <v>1500</v>
      </c>
      <c r="J777" s="8"/>
    </row>
    <row r="778" ht="15" customHeight="1" spans="1:10">
      <c r="A778" s="8">
        <v>775</v>
      </c>
      <c r="B778" s="33" t="s">
        <v>1402</v>
      </c>
      <c r="C778" s="33" t="s">
        <v>1410</v>
      </c>
      <c r="D778" s="33" t="s">
        <v>1415</v>
      </c>
      <c r="E778" s="33" t="s">
        <v>100</v>
      </c>
      <c r="F778" s="15" t="s">
        <v>101</v>
      </c>
      <c r="G778" s="13">
        <v>3</v>
      </c>
      <c r="H778" s="15" t="s">
        <v>17</v>
      </c>
      <c r="I778" s="8">
        <v>1500</v>
      </c>
      <c r="J778" s="8"/>
    </row>
    <row r="779" ht="15" customHeight="1" spans="1:10">
      <c r="A779" s="8">
        <v>776</v>
      </c>
      <c r="B779" s="33" t="s">
        <v>1402</v>
      </c>
      <c r="C779" s="33" t="s">
        <v>1416</v>
      </c>
      <c r="D779" s="33" t="s">
        <v>712</v>
      </c>
      <c r="E779" s="33" t="s">
        <v>1417</v>
      </c>
      <c r="F779" s="15" t="s">
        <v>163</v>
      </c>
      <c r="G779" s="13">
        <v>1</v>
      </c>
      <c r="H779" s="15" t="s">
        <v>31</v>
      </c>
      <c r="I779" s="8">
        <v>1500</v>
      </c>
      <c r="J779" s="8"/>
    </row>
    <row r="780" ht="15" customHeight="1" spans="1:10">
      <c r="A780" s="8">
        <v>777</v>
      </c>
      <c r="B780" s="33" t="s">
        <v>1402</v>
      </c>
      <c r="C780" s="33" t="s">
        <v>1416</v>
      </c>
      <c r="D780" s="33" t="s">
        <v>1418</v>
      </c>
      <c r="E780" s="33" t="s">
        <v>1417</v>
      </c>
      <c r="F780" s="15" t="s">
        <v>400</v>
      </c>
      <c r="G780" s="13">
        <v>1</v>
      </c>
      <c r="H780" s="15" t="s">
        <v>31</v>
      </c>
      <c r="I780" s="8">
        <v>1500</v>
      </c>
      <c r="J780" s="8"/>
    </row>
    <row r="781" ht="15" customHeight="1" spans="1:10">
      <c r="A781" s="8">
        <v>778</v>
      </c>
      <c r="B781" s="33" t="s">
        <v>1402</v>
      </c>
      <c r="C781" s="33" t="s">
        <v>1416</v>
      </c>
      <c r="D781" s="33" t="s">
        <v>1419</v>
      </c>
      <c r="E781" s="33" t="s">
        <v>103</v>
      </c>
      <c r="F781" s="15" t="s">
        <v>735</v>
      </c>
      <c r="G781" s="13">
        <v>2</v>
      </c>
      <c r="H781" s="15" t="s">
        <v>359</v>
      </c>
      <c r="I781" s="8">
        <v>1500</v>
      </c>
      <c r="J781" s="8"/>
    </row>
    <row r="782" ht="15" customHeight="1" spans="1:10">
      <c r="A782" s="8">
        <v>779</v>
      </c>
      <c r="B782" s="33" t="s">
        <v>1402</v>
      </c>
      <c r="C782" s="33" t="s">
        <v>1420</v>
      </c>
      <c r="D782" s="33" t="s">
        <v>1421</v>
      </c>
      <c r="E782" s="33" t="s">
        <v>129</v>
      </c>
      <c r="F782" s="15" t="s">
        <v>1422</v>
      </c>
      <c r="G782" s="13">
        <v>1</v>
      </c>
      <c r="H782" s="15" t="s">
        <v>31</v>
      </c>
      <c r="I782" s="8">
        <v>1500</v>
      </c>
      <c r="J782" s="8"/>
    </row>
    <row r="783" ht="15" customHeight="1" spans="1:10">
      <c r="A783" s="8">
        <v>780</v>
      </c>
      <c r="B783" s="33" t="s">
        <v>1402</v>
      </c>
      <c r="C783" s="33" t="s">
        <v>1420</v>
      </c>
      <c r="D783" s="33" t="s">
        <v>1423</v>
      </c>
      <c r="E783" s="33" t="s">
        <v>224</v>
      </c>
      <c r="F783" s="15" t="s">
        <v>225</v>
      </c>
      <c r="G783" s="13">
        <v>3</v>
      </c>
      <c r="H783" s="15" t="s">
        <v>17</v>
      </c>
      <c r="I783" s="8">
        <v>1500</v>
      </c>
      <c r="J783" s="8"/>
    </row>
    <row r="784" ht="15" customHeight="1" spans="1:10">
      <c r="A784" s="8">
        <v>781</v>
      </c>
      <c r="B784" s="33" t="s">
        <v>1402</v>
      </c>
      <c r="C784" s="33" t="s">
        <v>1420</v>
      </c>
      <c r="D784" s="33" t="s">
        <v>1424</v>
      </c>
      <c r="E784" s="33" t="s">
        <v>1425</v>
      </c>
      <c r="F784" s="15" t="s">
        <v>1426</v>
      </c>
      <c r="G784" s="13">
        <v>1</v>
      </c>
      <c r="H784" s="15" t="s">
        <v>31</v>
      </c>
      <c r="I784" s="33">
        <v>1500</v>
      </c>
      <c r="J784" s="8"/>
    </row>
    <row r="785" ht="15" customHeight="1" spans="1:10">
      <c r="A785" s="8">
        <v>782</v>
      </c>
      <c r="B785" s="35" t="s">
        <v>1427</v>
      </c>
      <c r="C785" s="35" t="s">
        <v>1428</v>
      </c>
      <c r="D785" s="35" t="s">
        <v>1429</v>
      </c>
      <c r="E785" s="35" t="s">
        <v>1430</v>
      </c>
      <c r="F785" s="36" t="s">
        <v>451</v>
      </c>
      <c r="G785" s="35">
        <v>3</v>
      </c>
      <c r="H785" s="35" t="s">
        <v>31</v>
      </c>
      <c r="I785" s="35">
        <v>1500</v>
      </c>
      <c r="J785" s="35"/>
    </row>
    <row r="786" ht="15" customHeight="1" spans="1:10">
      <c r="A786" s="8">
        <v>783</v>
      </c>
      <c r="B786" s="35" t="s">
        <v>1427</v>
      </c>
      <c r="C786" s="35" t="s">
        <v>1428</v>
      </c>
      <c r="D786" s="35" t="s">
        <v>1431</v>
      </c>
      <c r="E786" s="35" t="s">
        <v>1432</v>
      </c>
      <c r="F786" s="36" t="s">
        <v>317</v>
      </c>
      <c r="G786" s="35">
        <v>2</v>
      </c>
      <c r="H786" s="35" t="s">
        <v>31</v>
      </c>
      <c r="I786" s="35">
        <v>1500</v>
      </c>
      <c r="J786" s="35"/>
    </row>
    <row r="787" ht="15" customHeight="1" spans="1:10">
      <c r="A787" s="8">
        <v>784</v>
      </c>
      <c r="B787" s="35" t="s">
        <v>1427</v>
      </c>
      <c r="C787" s="35" t="s">
        <v>1428</v>
      </c>
      <c r="D787" s="35" t="s">
        <v>1433</v>
      </c>
      <c r="E787" s="35" t="s">
        <v>556</v>
      </c>
      <c r="F787" s="35" t="s">
        <v>1434</v>
      </c>
      <c r="G787" s="35">
        <v>2</v>
      </c>
      <c r="H787" s="35" t="s">
        <v>17</v>
      </c>
      <c r="I787" s="35">
        <v>1500</v>
      </c>
      <c r="J787" s="35"/>
    </row>
    <row r="788" ht="15" customHeight="1" spans="1:10">
      <c r="A788" s="8">
        <v>785</v>
      </c>
      <c r="B788" s="35" t="s">
        <v>1427</v>
      </c>
      <c r="C788" s="35" t="s">
        <v>1428</v>
      </c>
      <c r="D788" s="35" t="s">
        <v>1435</v>
      </c>
      <c r="E788" s="37" t="s">
        <v>1436</v>
      </c>
      <c r="F788" s="35" t="s">
        <v>23</v>
      </c>
      <c r="G788" s="35">
        <v>1</v>
      </c>
      <c r="H788" s="35" t="s">
        <v>17</v>
      </c>
      <c r="I788" s="35">
        <v>1500</v>
      </c>
      <c r="J788" s="8"/>
    </row>
    <row r="789" ht="15" customHeight="1" spans="1:10">
      <c r="A789" s="8">
        <v>786</v>
      </c>
      <c r="B789" s="35" t="s">
        <v>1427</v>
      </c>
      <c r="C789" s="12" t="s">
        <v>1437</v>
      </c>
      <c r="D789" s="12" t="s">
        <v>1438</v>
      </c>
      <c r="E789" s="12" t="s">
        <v>556</v>
      </c>
      <c r="F789" s="12" t="s">
        <v>20</v>
      </c>
      <c r="G789" s="12">
        <v>1</v>
      </c>
      <c r="H789" s="12" t="s">
        <v>17</v>
      </c>
      <c r="I789" s="12">
        <v>1500</v>
      </c>
      <c r="J789" s="12"/>
    </row>
    <row r="790" ht="15" customHeight="1" spans="1:10">
      <c r="A790" s="8">
        <v>787</v>
      </c>
      <c r="B790" s="35" t="s">
        <v>1427</v>
      </c>
      <c r="C790" s="12" t="s">
        <v>1439</v>
      </c>
      <c r="D790" s="12" t="s">
        <v>1440</v>
      </c>
      <c r="E790" s="12" t="s">
        <v>556</v>
      </c>
      <c r="F790" s="12" t="s">
        <v>407</v>
      </c>
      <c r="G790" s="12">
        <v>1</v>
      </c>
      <c r="H790" s="12" t="s">
        <v>17</v>
      </c>
      <c r="I790" s="12">
        <v>1501</v>
      </c>
      <c r="J790" s="8"/>
    </row>
    <row r="791" ht="15" customHeight="1" spans="1:10">
      <c r="A791" s="8">
        <v>788</v>
      </c>
      <c r="B791" s="35" t="s">
        <v>1427</v>
      </c>
      <c r="C791" s="12" t="s">
        <v>1439</v>
      </c>
      <c r="D791" s="12" t="s">
        <v>1441</v>
      </c>
      <c r="E791" s="12" t="s">
        <v>1442</v>
      </c>
      <c r="F791" s="12" t="s">
        <v>1443</v>
      </c>
      <c r="G791" s="12">
        <v>3</v>
      </c>
      <c r="H791" s="12" t="s">
        <v>31</v>
      </c>
      <c r="I791" s="12">
        <v>1502</v>
      </c>
      <c r="J791" s="12"/>
    </row>
    <row r="792" ht="15" customHeight="1" spans="1:10">
      <c r="A792" s="8">
        <v>789</v>
      </c>
      <c r="B792" s="35" t="s">
        <v>1427</v>
      </c>
      <c r="C792" s="12" t="s">
        <v>1444</v>
      </c>
      <c r="D792" s="12" t="s">
        <v>1445</v>
      </c>
      <c r="E792" s="13" t="s">
        <v>1446</v>
      </c>
      <c r="F792" s="13" t="s">
        <v>34</v>
      </c>
      <c r="G792" s="13">
        <v>1</v>
      </c>
      <c r="H792" s="13" t="s">
        <v>31</v>
      </c>
      <c r="I792" s="12">
        <v>1500</v>
      </c>
      <c r="J792" s="8"/>
    </row>
    <row r="793" ht="15" customHeight="1" spans="1:10">
      <c r="A793" s="8">
        <v>790</v>
      </c>
      <c r="B793" s="35" t="s">
        <v>1427</v>
      </c>
      <c r="C793" s="12" t="s">
        <v>1444</v>
      </c>
      <c r="D793" s="12" t="s">
        <v>1447</v>
      </c>
      <c r="E793" s="12" t="s">
        <v>556</v>
      </c>
      <c r="F793" s="12" t="s">
        <v>45</v>
      </c>
      <c r="G793" s="12">
        <v>2</v>
      </c>
      <c r="H793" s="12" t="s">
        <v>17</v>
      </c>
      <c r="I793" s="12">
        <v>1500</v>
      </c>
      <c r="J793" s="8"/>
    </row>
    <row r="794" ht="15" customHeight="1" spans="1:10">
      <c r="A794" s="8">
        <v>791</v>
      </c>
      <c r="B794" s="35" t="s">
        <v>1427</v>
      </c>
      <c r="C794" s="12" t="s">
        <v>1444</v>
      </c>
      <c r="D794" s="12" t="s">
        <v>1448</v>
      </c>
      <c r="E794" s="13" t="s">
        <v>1449</v>
      </c>
      <c r="F794" s="13" t="s">
        <v>227</v>
      </c>
      <c r="G794" s="13">
        <v>2</v>
      </c>
      <c r="H794" s="13" t="s">
        <v>17</v>
      </c>
      <c r="I794" s="12">
        <v>1500</v>
      </c>
      <c r="J794" s="8"/>
    </row>
    <row r="795" ht="15" customHeight="1" spans="1:10">
      <c r="A795" s="8">
        <v>792</v>
      </c>
      <c r="B795" s="35" t="s">
        <v>1427</v>
      </c>
      <c r="C795" s="12" t="s">
        <v>1444</v>
      </c>
      <c r="D795" s="12" t="s">
        <v>1450</v>
      </c>
      <c r="E795" s="12" t="s">
        <v>49</v>
      </c>
      <c r="F795" s="12" t="s">
        <v>530</v>
      </c>
      <c r="G795" s="12">
        <v>3</v>
      </c>
      <c r="H795" s="13" t="s">
        <v>17</v>
      </c>
      <c r="I795" s="12">
        <v>1500</v>
      </c>
      <c r="J795" s="8"/>
    </row>
    <row r="796" ht="15" customHeight="1" spans="1:10">
      <c r="A796" s="8">
        <v>793</v>
      </c>
      <c r="B796" s="35" t="s">
        <v>1427</v>
      </c>
      <c r="C796" s="12" t="s">
        <v>1444</v>
      </c>
      <c r="D796" s="12" t="s">
        <v>1451</v>
      </c>
      <c r="E796" s="12" t="s">
        <v>49</v>
      </c>
      <c r="F796" s="12" t="s">
        <v>530</v>
      </c>
      <c r="G796" s="12">
        <v>3</v>
      </c>
      <c r="H796" s="13" t="s">
        <v>17</v>
      </c>
      <c r="I796" s="12">
        <v>1500</v>
      </c>
      <c r="J796" s="8"/>
    </row>
    <row r="797" ht="15" customHeight="1" spans="1:10">
      <c r="A797" s="8">
        <v>794</v>
      </c>
      <c r="B797" s="35" t="s">
        <v>1427</v>
      </c>
      <c r="C797" s="22" t="s">
        <v>1452</v>
      </c>
      <c r="D797" s="22" t="s">
        <v>1453</v>
      </c>
      <c r="E797" s="22" t="s">
        <v>162</v>
      </c>
      <c r="F797" s="22" t="s">
        <v>66</v>
      </c>
      <c r="G797" s="22">
        <v>3</v>
      </c>
      <c r="H797" s="22" t="s">
        <v>31</v>
      </c>
      <c r="I797" s="12">
        <v>1500</v>
      </c>
      <c r="J797" s="12"/>
    </row>
    <row r="798" ht="15" customHeight="1" spans="1:10">
      <c r="A798" s="8">
        <v>795</v>
      </c>
      <c r="B798" s="35" t="s">
        <v>1427</v>
      </c>
      <c r="C798" s="22" t="s">
        <v>1452</v>
      </c>
      <c r="D798" s="22" t="s">
        <v>1454</v>
      </c>
      <c r="E798" s="22" t="s">
        <v>1455</v>
      </c>
      <c r="F798" s="22" t="s">
        <v>34</v>
      </c>
      <c r="G798" s="22">
        <v>2</v>
      </c>
      <c r="H798" s="22" t="s">
        <v>17</v>
      </c>
      <c r="I798" s="12">
        <v>1500</v>
      </c>
      <c r="J798" s="12"/>
    </row>
    <row r="799" ht="15" customHeight="1" spans="1:10">
      <c r="A799" s="8">
        <v>796</v>
      </c>
      <c r="B799" s="35" t="s">
        <v>1427</v>
      </c>
      <c r="C799" s="12" t="s">
        <v>1452</v>
      </c>
      <c r="D799" s="12" t="s">
        <v>1456</v>
      </c>
      <c r="E799" s="13" t="s">
        <v>100</v>
      </c>
      <c r="F799" s="13" t="s">
        <v>23</v>
      </c>
      <c r="G799" s="13">
        <v>1</v>
      </c>
      <c r="H799" s="13" t="s">
        <v>17</v>
      </c>
      <c r="I799" s="12">
        <v>1500</v>
      </c>
      <c r="J799" s="8"/>
    </row>
    <row r="800" ht="15" customHeight="1" spans="1:10">
      <c r="A800" s="8">
        <v>797</v>
      </c>
      <c r="B800" s="35" t="s">
        <v>1427</v>
      </c>
      <c r="C800" s="12" t="s">
        <v>1452</v>
      </c>
      <c r="D800" s="12" t="s">
        <v>1457</v>
      </c>
      <c r="E800" s="12" t="s">
        <v>224</v>
      </c>
      <c r="F800" s="13" t="s">
        <v>23</v>
      </c>
      <c r="G800" s="13">
        <v>3</v>
      </c>
      <c r="H800" s="13" t="s">
        <v>17</v>
      </c>
      <c r="I800" s="12">
        <v>1500</v>
      </c>
      <c r="J800" s="12"/>
    </row>
    <row r="801" ht="15" customHeight="1" spans="1:10">
      <c r="A801" s="8">
        <v>798</v>
      </c>
      <c r="B801" s="35" t="s">
        <v>1427</v>
      </c>
      <c r="C801" s="8" t="s">
        <v>1458</v>
      </c>
      <c r="D801" s="8" t="s">
        <v>1459</v>
      </c>
      <c r="E801" s="13" t="s">
        <v>214</v>
      </c>
      <c r="F801" s="13" t="s">
        <v>1460</v>
      </c>
      <c r="G801" s="13">
        <v>3</v>
      </c>
      <c r="H801" s="13" t="s">
        <v>17</v>
      </c>
      <c r="I801" s="8">
        <v>1500</v>
      </c>
      <c r="J801" s="12"/>
    </row>
    <row r="802" ht="15" customHeight="1" spans="1:10">
      <c r="A802" s="8">
        <v>799</v>
      </c>
      <c r="B802" s="35" t="s">
        <v>1427</v>
      </c>
      <c r="C802" s="8" t="s">
        <v>1458</v>
      </c>
      <c r="D802" s="8" t="s">
        <v>1461</v>
      </c>
      <c r="E802" s="12" t="s">
        <v>1462</v>
      </c>
      <c r="F802" s="12" t="s">
        <v>1463</v>
      </c>
      <c r="G802" s="12">
        <v>1</v>
      </c>
      <c r="H802" s="8" t="s">
        <v>17</v>
      </c>
      <c r="I802" s="8">
        <v>1500</v>
      </c>
      <c r="J802" s="12"/>
    </row>
    <row r="803" ht="15" customHeight="1" spans="1:10">
      <c r="A803" s="8">
        <v>800</v>
      </c>
      <c r="B803" s="35" t="s">
        <v>1427</v>
      </c>
      <c r="C803" s="15" t="s">
        <v>1464</v>
      </c>
      <c r="D803" s="15" t="s">
        <v>1465</v>
      </c>
      <c r="E803" s="15" t="s">
        <v>1466</v>
      </c>
      <c r="F803" s="15" t="s">
        <v>530</v>
      </c>
      <c r="G803" s="15" t="s">
        <v>1263</v>
      </c>
      <c r="H803" s="15" t="s">
        <v>1467</v>
      </c>
      <c r="I803" s="15">
        <v>1500</v>
      </c>
      <c r="J803" s="15"/>
    </row>
    <row r="804" ht="15" customHeight="1" spans="1:10">
      <c r="A804" s="8">
        <v>801</v>
      </c>
      <c r="B804" s="35" t="s">
        <v>1427</v>
      </c>
      <c r="C804" s="15" t="s">
        <v>1464</v>
      </c>
      <c r="D804" s="15" t="s">
        <v>1468</v>
      </c>
      <c r="E804" s="15" t="s">
        <v>1469</v>
      </c>
      <c r="F804" s="15" t="s">
        <v>1470</v>
      </c>
      <c r="G804" s="15" t="s">
        <v>963</v>
      </c>
      <c r="H804" s="15" t="s">
        <v>31</v>
      </c>
      <c r="I804" s="15">
        <v>1500</v>
      </c>
      <c r="J804" s="15"/>
    </row>
    <row r="805" ht="15" customHeight="1" spans="1:10">
      <c r="A805" s="8">
        <v>802</v>
      </c>
      <c r="B805" s="35" t="s">
        <v>1427</v>
      </c>
      <c r="C805" s="15" t="s">
        <v>1464</v>
      </c>
      <c r="D805" s="15" t="s">
        <v>1471</v>
      </c>
      <c r="E805" s="15" t="s">
        <v>1472</v>
      </c>
      <c r="F805" s="15" t="s">
        <v>1473</v>
      </c>
      <c r="G805" s="15" t="s">
        <v>1263</v>
      </c>
      <c r="H805" s="15" t="s">
        <v>17</v>
      </c>
      <c r="I805" s="15">
        <v>1500</v>
      </c>
      <c r="J805" s="8"/>
    </row>
    <row r="806" ht="15" customHeight="1" spans="1:10">
      <c r="A806" s="8">
        <v>803</v>
      </c>
      <c r="B806" s="35" t="s">
        <v>1427</v>
      </c>
      <c r="C806" s="15" t="s">
        <v>1464</v>
      </c>
      <c r="D806" s="15" t="s">
        <v>1474</v>
      </c>
      <c r="E806" s="15" t="s">
        <v>1475</v>
      </c>
      <c r="F806" s="15" t="s">
        <v>1460</v>
      </c>
      <c r="G806" s="15" t="s">
        <v>1263</v>
      </c>
      <c r="H806" s="15" t="s">
        <v>17</v>
      </c>
      <c r="I806" s="15">
        <v>1500</v>
      </c>
      <c r="J806" s="15"/>
    </row>
    <row r="807" ht="15" customHeight="1" spans="1:10">
      <c r="A807" s="8">
        <v>804</v>
      </c>
      <c r="B807" s="35" t="s">
        <v>1427</v>
      </c>
      <c r="C807" s="15" t="s">
        <v>1464</v>
      </c>
      <c r="D807" s="15" t="s">
        <v>1476</v>
      </c>
      <c r="E807" s="15" t="s">
        <v>1475</v>
      </c>
      <c r="F807" s="15" t="s">
        <v>1477</v>
      </c>
      <c r="G807" s="15" t="s">
        <v>1263</v>
      </c>
      <c r="H807" s="15" t="s">
        <v>17</v>
      </c>
      <c r="I807" s="15">
        <v>1500</v>
      </c>
      <c r="J807" s="15"/>
    </row>
    <row r="808" ht="15" customHeight="1" spans="1:10">
      <c r="A808" s="8">
        <v>805</v>
      </c>
      <c r="B808" s="35" t="s">
        <v>1427</v>
      </c>
      <c r="C808" s="15" t="s">
        <v>1478</v>
      </c>
      <c r="D808" s="15" t="s">
        <v>1479</v>
      </c>
      <c r="E808" s="15" t="s">
        <v>49</v>
      </c>
      <c r="F808" s="15" t="s">
        <v>1480</v>
      </c>
      <c r="G808" s="15" t="s">
        <v>1481</v>
      </c>
      <c r="H808" s="15" t="s">
        <v>17</v>
      </c>
      <c r="I808" s="15">
        <v>1500</v>
      </c>
      <c r="J808" s="15"/>
    </row>
    <row r="809" ht="15" customHeight="1" spans="1:10">
      <c r="A809" s="8">
        <v>806</v>
      </c>
      <c r="B809" s="35" t="s">
        <v>1427</v>
      </c>
      <c r="C809" s="15" t="s">
        <v>1478</v>
      </c>
      <c r="D809" s="15" t="s">
        <v>1482</v>
      </c>
      <c r="E809" s="15" t="s">
        <v>49</v>
      </c>
      <c r="F809" s="15" t="s">
        <v>530</v>
      </c>
      <c r="G809" s="15" t="s">
        <v>963</v>
      </c>
      <c r="H809" s="15" t="s">
        <v>17</v>
      </c>
      <c r="I809" s="15">
        <v>1500</v>
      </c>
      <c r="J809" s="15"/>
    </row>
    <row r="810" ht="15" customHeight="1" spans="1:10">
      <c r="A810" s="8">
        <v>807</v>
      </c>
      <c r="B810" s="35" t="s">
        <v>1427</v>
      </c>
      <c r="C810" s="15" t="s">
        <v>1478</v>
      </c>
      <c r="D810" s="15" t="s">
        <v>1483</v>
      </c>
      <c r="E810" s="15" t="s">
        <v>1484</v>
      </c>
      <c r="F810" s="15" t="s">
        <v>215</v>
      </c>
      <c r="G810" s="15" t="s">
        <v>963</v>
      </c>
      <c r="H810" s="15" t="s">
        <v>17</v>
      </c>
      <c r="I810" s="15">
        <v>1500</v>
      </c>
      <c r="J810" s="15"/>
    </row>
    <row r="811" ht="15" customHeight="1" spans="1:10">
      <c r="A811" s="8">
        <v>808</v>
      </c>
      <c r="B811" s="35" t="s">
        <v>1427</v>
      </c>
      <c r="C811" s="15" t="s">
        <v>1478</v>
      </c>
      <c r="D811" s="15" t="s">
        <v>1485</v>
      </c>
      <c r="E811" s="15" t="s">
        <v>1484</v>
      </c>
      <c r="F811" s="15" t="s">
        <v>1486</v>
      </c>
      <c r="G811" s="15" t="s">
        <v>1481</v>
      </c>
      <c r="H811" s="15" t="s">
        <v>17</v>
      </c>
      <c r="I811" s="15">
        <v>1500</v>
      </c>
      <c r="J811" s="15"/>
    </row>
    <row r="812" ht="15" customHeight="1" spans="1:10">
      <c r="A812" s="8">
        <v>809</v>
      </c>
      <c r="B812" s="35" t="s">
        <v>1427</v>
      </c>
      <c r="C812" s="15" t="s">
        <v>1478</v>
      </c>
      <c r="D812" s="15" t="s">
        <v>1487</v>
      </c>
      <c r="E812" s="15" t="s">
        <v>1488</v>
      </c>
      <c r="F812" s="15" t="s">
        <v>1480</v>
      </c>
      <c r="G812" s="15" t="s">
        <v>1263</v>
      </c>
      <c r="H812" s="15" t="s">
        <v>31</v>
      </c>
      <c r="I812" s="15">
        <v>1500</v>
      </c>
      <c r="J812" s="15"/>
    </row>
    <row r="813" ht="15" customHeight="1" spans="1:10">
      <c r="A813" s="8">
        <v>810</v>
      </c>
      <c r="B813" s="35" t="s">
        <v>1427</v>
      </c>
      <c r="C813" s="15" t="s">
        <v>1489</v>
      </c>
      <c r="D813" s="15" t="s">
        <v>1490</v>
      </c>
      <c r="E813" s="15" t="s">
        <v>1491</v>
      </c>
      <c r="F813" s="13" t="s">
        <v>1492</v>
      </c>
      <c r="G813" s="15" t="s">
        <v>1481</v>
      </c>
      <c r="H813" s="15" t="s">
        <v>17</v>
      </c>
      <c r="I813" s="15">
        <v>1500</v>
      </c>
      <c r="J813" s="8"/>
    </row>
    <row r="814" ht="15" customHeight="1" spans="1:10">
      <c r="A814" s="8">
        <v>811</v>
      </c>
      <c r="B814" s="35" t="s">
        <v>1427</v>
      </c>
      <c r="C814" s="15" t="s">
        <v>1489</v>
      </c>
      <c r="D814" s="15" t="s">
        <v>1493</v>
      </c>
      <c r="E814" s="15" t="s">
        <v>224</v>
      </c>
      <c r="F814" s="12" t="s">
        <v>225</v>
      </c>
      <c r="G814" s="15" t="s">
        <v>1481</v>
      </c>
      <c r="H814" s="15" t="s">
        <v>17</v>
      </c>
      <c r="I814" s="15">
        <v>1500</v>
      </c>
      <c r="J814" s="8"/>
    </row>
    <row r="815" ht="15" customHeight="1" spans="1:10">
      <c r="A815" s="8">
        <v>812</v>
      </c>
      <c r="B815" s="35" t="s">
        <v>1427</v>
      </c>
      <c r="C815" s="15" t="s">
        <v>1489</v>
      </c>
      <c r="D815" s="15" t="s">
        <v>1494</v>
      </c>
      <c r="E815" s="15" t="s">
        <v>1495</v>
      </c>
      <c r="F815" s="12" t="s">
        <v>1496</v>
      </c>
      <c r="G815" s="15">
        <v>1</v>
      </c>
      <c r="H815" s="15" t="s">
        <v>31</v>
      </c>
      <c r="I815" s="15">
        <v>1500</v>
      </c>
      <c r="J815" s="8"/>
    </row>
    <row r="816" ht="15" customHeight="1" spans="1:10">
      <c r="A816" s="8">
        <v>813</v>
      </c>
      <c r="B816" s="35" t="s">
        <v>1427</v>
      </c>
      <c r="C816" s="15" t="s">
        <v>1489</v>
      </c>
      <c r="D816" s="15" t="s">
        <v>1497</v>
      </c>
      <c r="E816" s="15" t="s">
        <v>1498</v>
      </c>
      <c r="F816" s="13" t="s">
        <v>53</v>
      </c>
      <c r="G816" s="15">
        <v>3</v>
      </c>
      <c r="H816" s="15" t="s">
        <v>31</v>
      </c>
      <c r="I816" s="15">
        <v>1500</v>
      </c>
      <c r="J816" s="8"/>
    </row>
    <row r="817" ht="15" customHeight="1" spans="1:10">
      <c r="A817" s="8">
        <v>814</v>
      </c>
      <c r="B817" s="35" t="s">
        <v>1427</v>
      </c>
      <c r="C817" s="12" t="s">
        <v>1499</v>
      </c>
      <c r="D817" s="12" t="s">
        <v>1500</v>
      </c>
      <c r="E817" s="12" t="s">
        <v>1484</v>
      </c>
      <c r="F817" s="12" t="s">
        <v>1501</v>
      </c>
      <c r="G817" s="12">
        <v>1</v>
      </c>
      <c r="H817" s="12" t="s">
        <v>17</v>
      </c>
      <c r="I817" s="15">
        <v>1500</v>
      </c>
      <c r="J817" s="12"/>
    </row>
    <row r="818" ht="15" customHeight="1" spans="1:10">
      <c r="A818" s="8">
        <v>815</v>
      </c>
      <c r="B818" s="35" t="s">
        <v>1427</v>
      </c>
      <c r="C818" s="38" t="s">
        <v>1499</v>
      </c>
      <c r="D818" s="38" t="s">
        <v>1502</v>
      </c>
      <c r="E818" s="38" t="s">
        <v>1484</v>
      </c>
      <c r="F818" s="38" t="s">
        <v>1501</v>
      </c>
      <c r="G818" s="38">
        <v>2</v>
      </c>
      <c r="H818" s="38" t="s">
        <v>17</v>
      </c>
      <c r="I818" s="39">
        <v>1500</v>
      </c>
      <c r="J818" s="12"/>
    </row>
    <row r="819" ht="15" customHeight="1" spans="1:10">
      <c r="A819" s="8">
        <v>816</v>
      </c>
      <c r="B819" s="35" t="s">
        <v>1427</v>
      </c>
      <c r="C819" s="12" t="s">
        <v>1503</v>
      </c>
      <c r="D819" s="12" t="s">
        <v>1504</v>
      </c>
      <c r="E819" s="12" t="s">
        <v>321</v>
      </c>
      <c r="F819" s="12" t="s">
        <v>1505</v>
      </c>
      <c r="G819" s="12">
        <v>1</v>
      </c>
      <c r="H819" s="12" t="s">
        <v>359</v>
      </c>
      <c r="I819" s="12">
        <v>1500</v>
      </c>
      <c r="J819" s="8"/>
    </row>
    <row r="820" ht="15" customHeight="1" spans="1:10">
      <c r="A820" s="8">
        <v>817</v>
      </c>
      <c r="B820" s="35" t="s">
        <v>1427</v>
      </c>
      <c r="C820" s="12" t="s">
        <v>1503</v>
      </c>
      <c r="D820" s="12" t="s">
        <v>1506</v>
      </c>
      <c r="E820" s="12" t="s">
        <v>1507</v>
      </c>
      <c r="F820" s="12" t="s">
        <v>806</v>
      </c>
      <c r="G820" s="12">
        <v>3</v>
      </c>
      <c r="H820" s="12" t="s">
        <v>359</v>
      </c>
      <c r="I820" s="12">
        <v>1500</v>
      </c>
      <c r="J820" s="8"/>
    </row>
    <row r="821" ht="15" customHeight="1" spans="1:10">
      <c r="A821" s="8">
        <v>818</v>
      </c>
      <c r="B821" s="35" t="s">
        <v>1427</v>
      </c>
      <c r="C821" s="12" t="s">
        <v>1503</v>
      </c>
      <c r="D821" s="12" t="s">
        <v>1508</v>
      </c>
      <c r="E821" s="12" t="s">
        <v>446</v>
      </c>
      <c r="F821" s="12" t="s">
        <v>530</v>
      </c>
      <c r="G821" s="12">
        <v>1</v>
      </c>
      <c r="H821" s="12" t="s">
        <v>17</v>
      </c>
      <c r="I821" s="15" t="s">
        <v>194</v>
      </c>
      <c r="J821" s="8"/>
    </row>
    <row r="822" ht="15" customHeight="1" spans="1:10">
      <c r="A822" s="8">
        <v>819</v>
      </c>
      <c r="B822" s="35" t="s">
        <v>1427</v>
      </c>
      <c r="C822" s="15" t="s">
        <v>1509</v>
      </c>
      <c r="D822" s="15" t="s">
        <v>1510</v>
      </c>
      <c r="E822" s="20" t="s">
        <v>224</v>
      </c>
      <c r="F822" s="20" t="s">
        <v>225</v>
      </c>
      <c r="G822" s="20" t="s">
        <v>1481</v>
      </c>
      <c r="H822" s="20" t="s">
        <v>17</v>
      </c>
      <c r="I822" s="33">
        <v>1500</v>
      </c>
      <c r="J822" s="33"/>
    </row>
    <row r="823" ht="15" customHeight="1" spans="1:10">
      <c r="A823" s="8">
        <v>820</v>
      </c>
      <c r="B823" s="35" t="s">
        <v>1427</v>
      </c>
      <c r="C823" s="12" t="s">
        <v>1511</v>
      </c>
      <c r="D823" s="14" t="s">
        <v>1512</v>
      </c>
      <c r="E823" s="14" t="s">
        <v>1513</v>
      </c>
      <c r="F823" s="15" t="s">
        <v>1470</v>
      </c>
      <c r="G823" s="15">
        <v>3</v>
      </c>
      <c r="H823" s="15" t="s">
        <v>17</v>
      </c>
      <c r="I823" s="15">
        <v>1500</v>
      </c>
      <c r="J823" s="12"/>
    </row>
    <row r="824" ht="15" customHeight="1" spans="1:10">
      <c r="A824" s="8">
        <v>821</v>
      </c>
      <c r="B824" s="35" t="s">
        <v>1427</v>
      </c>
      <c r="C824" s="12" t="s">
        <v>1511</v>
      </c>
      <c r="D824" s="14" t="s">
        <v>1514</v>
      </c>
      <c r="E824" s="14" t="s">
        <v>533</v>
      </c>
      <c r="F824" s="15" t="s">
        <v>1197</v>
      </c>
      <c r="G824" s="15">
        <v>2</v>
      </c>
      <c r="H824" s="15" t="s">
        <v>17</v>
      </c>
      <c r="I824" s="15">
        <v>1500</v>
      </c>
      <c r="J824" s="12"/>
    </row>
    <row r="825" ht="15" customHeight="1" spans="1:10">
      <c r="A825" s="8">
        <v>822</v>
      </c>
      <c r="B825" s="35" t="s">
        <v>1427</v>
      </c>
      <c r="C825" s="12" t="s">
        <v>1511</v>
      </c>
      <c r="D825" s="14" t="s">
        <v>1515</v>
      </c>
      <c r="E825" s="14" t="s">
        <v>1516</v>
      </c>
      <c r="F825" s="20" t="s">
        <v>482</v>
      </c>
      <c r="G825" s="15">
        <v>1</v>
      </c>
      <c r="H825" s="15" t="s">
        <v>1517</v>
      </c>
      <c r="I825" s="15">
        <v>1500</v>
      </c>
      <c r="J825" s="12"/>
    </row>
    <row r="826" ht="15" customHeight="1" spans="1:10">
      <c r="A826" s="8">
        <v>823</v>
      </c>
      <c r="B826" s="35" t="s">
        <v>1427</v>
      </c>
      <c r="C826" s="12" t="s">
        <v>1511</v>
      </c>
      <c r="D826" s="14" t="s">
        <v>1518</v>
      </c>
      <c r="E826" s="14" t="s">
        <v>1519</v>
      </c>
      <c r="F826" s="20" t="s">
        <v>1520</v>
      </c>
      <c r="G826" s="15">
        <v>3</v>
      </c>
      <c r="H826" s="20" t="s">
        <v>17</v>
      </c>
      <c r="I826" s="15">
        <v>1500</v>
      </c>
      <c r="J826" s="8"/>
    </row>
    <row r="827" ht="15" customHeight="1" spans="1:10">
      <c r="A827" s="8">
        <v>824</v>
      </c>
      <c r="B827" s="12" t="s">
        <v>1521</v>
      </c>
      <c r="C827" s="12" t="s">
        <v>1522</v>
      </c>
      <c r="D827" s="12" t="s">
        <v>1523</v>
      </c>
      <c r="E827" s="12" t="s">
        <v>49</v>
      </c>
      <c r="F827" s="12" t="s">
        <v>217</v>
      </c>
      <c r="G827" s="13">
        <v>2</v>
      </c>
      <c r="H827" s="13" t="s">
        <v>17</v>
      </c>
      <c r="I827" s="12">
        <v>1500</v>
      </c>
      <c r="J827" s="12"/>
    </row>
    <row r="828" ht="15" customHeight="1" spans="1:10">
      <c r="A828" s="8">
        <v>825</v>
      </c>
      <c r="B828" s="12" t="s">
        <v>1521</v>
      </c>
      <c r="C828" s="12" t="s">
        <v>1522</v>
      </c>
      <c r="D828" s="12" t="s">
        <v>345</v>
      </c>
      <c r="E828" s="12" t="s">
        <v>49</v>
      </c>
      <c r="F828" s="12" t="s">
        <v>217</v>
      </c>
      <c r="G828" s="13">
        <v>1</v>
      </c>
      <c r="H828" s="13" t="s">
        <v>17</v>
      </c>
      <c r="I828" s="12">
        <v>1500</v>
      </c>
      <c r="J828" s="12"/>
    </row>
    <row r="829" ht="15" customHeight="1" spans="1:10">
      <c r="A829" s="8">
        <v>826</v>
      </c>
      <c r="B829" s="12" t="s">
        <v>1521</v>
      </c>
      <c r="C829" s="12" t="s">
        <v>1524</v>
      </c>
      <c r="D829" s="12" t="s">
        <v>1525</v>
      </c>
      <c r="E829" s="12" t="s">
        <v>49</v>
      </c>
      <c r="F829" s="12" t="s">
        <v>84</v>
      </c>
      <c r="G829" s="15" t="s">
        <v>1263</v>
      </c>
      <c r="H829" s="13" t="s">
        <v>17</v>
      </c>
      <c r="I829" s="14">
        <v>1500</v>
      </c>
      <c r="J829" s="12"/>
    </row>
    <row r="830" ht="15" customHeight="1" spans="1:10">
      <c r="A830" s="8">
        <v>827</v>
      </c>
      <c r="B830" s="12" t="s">
        <v>1521</v>
      </c>
      <c r="C830" s="12" t="s">
        <v>1524</v>
      </c>
      <c r="D830" s="12" t="s">
        <v>1526</v>
      </c>
      <c r="E830" s="12" t="s">
        <v>49</v>
      </c>
      <c r="F830" s="12" t="s">
        <v>20</v>
      </c>
      <c r="G830" s="15" t="s">
        <v>1263</v>
      </c>
      <c r="H830" s="13" t="s">
        <v>17</v>
      </c>
      <c r="I830" s="14">
        <v>1500</v>
      </c>
      <c r="J830" s="12"/>
    </row>
    <row r="831" ht="15" customHeight="1" spans="1:10">
      <c r="A831" s="8">
        <v>828</v>
      </c>
      <c r="B831" s="12" t="s">
        <v>1521</v>
      </c>
      <c r="C831" s="12" t="s">
        <v>1527</v>
      </c>
      <c r="D831" s="12" t="s">
        <v>1528</v>
      </c>
      <c r="E831" s="12" t="s">
        <v>115</v>
      </c>
      <c r="F831" s="12" t="s">
        <v>286</v>
      </c>
      <c r="G831" s="14">
        <v>5</v>
      </c>
      <c r="H831" s="14" t="s">
        <v>31</v>
      </c>
      <c r="I831" s="14">
        <v>1500</v>
      </c>
      <c r="J831" s="12"/>
    </row>
    <row r="832" ht="15" customHeight="1" spans="1:10">
      <c r="A832" s="8">
        <v>829</v>
      </c>
      <c r="B832" s="12" t="s">
        <v>1521</v>
      </c>
      <c r="C832" s="12" t="s">
        <v>1529</v>
      </c>
      <c r="D832" s="12" t="s">
        <v>1530</v>
      </c>
      <c r="E832" s="12" t="s">
        <v>49</v>
      </c>
      <c r="F832" s="12" t="s">
        <v>143</v>
      </c>
      <c r="G832" s="15" t="s">
        <v>963</v>
      </c>
      <c r="H832" s="15" t="s">
        <v>31</v>
      </c>
      <c r="I832" s="14">
        <v>1500</v>
      </c>
      <c r="J832" s="12"/>
    </row>
    <row r="833" ht="15" customHeight="1" spans="1:10">
      <c r="A833" s="8">
        <v>830</v>
      </c>
      <c r="B833" s="12" t="s">
        <v>1521</v>
      </c>
      <c r="C833" s="12" t="s">
        <v>1531</v>
      </c>
      <c r="D833" s="12" t="s">
        <v>1532</v>
      </c>
      <c r="E833" s="12" t="s">
        <v>342</v>
      </c>
      <c r="F833" s="12" t="s">
        <v>1533</v>
      </c>
      <c r="G833" s="12">
        <v>2</v>
      </c>
      <c r="H833" s="15" t="s">
        <v>31</v>
      </c>
      <c r="I833" s="14">
        <v>1500</v>
      </c>
      <c r="J833" s="12"/>
    </row>
    <row r="834" ht="15" customHeight="1" spans="1:10">
      <c r="A834" s="8">
        <v>831</v>
      </c>
      <c r="B834" s="12" t="s">
        <v>1521</v>
      </c>
      <c r="C834" s="12" t="s">
        <v>1534</v>
      </c>
      <c r="D834" s="12" t="s">
        <v>1535</v>
      </c>
      <c r="E834" s="12" t="s">
        <v>224</v>
      </c>
      <c r="F834" s="12" t="s">
        <v>23</v>
      </c>
      <c r="G834" s="12">
        <v>1</v>
      </c>
      <c r="H834" s="15" t="s">
        <v>31</v>
      </c>
      <c r="I834" s="14">
        <v>1500</v>
      </c>
      <c r="J834" s="12"/>
    </row>
    <row r="835" ht="15" customHeight="1" spans="1:10">
      <c r="A835" s="8">
        <v>832</v>
      </c>
      <c r="B835" s="12" t="s">
        <v>1521</v>
      </c>
      <c r="C835" s="12" t="s">
        <v>1534</v>
      </c>
      <c r="D835" s="12" t="s">
        <v>1536</v>
      </c>
      <c r="E835" s="12" t="s">
        <v>1537</v>
      </c>
      <c r="F835" s="12" t="s">
        <v>763</v>
      </c>
      <c r="G835" s="12">
        <v>3</v>
      </c>
      <c r="H835" s="15" t="s">
        <v>31</v>
      </c>
      <c r="I835" s="14">
        <v>1500</v>
      </c>
      <c r="J835" s="12"/>
    </row>
    <row r="836" ht="15" customHeight="1" spans="1:10">
      <c r="A836" s="8">
        <v>833</v>
      </c>
      <c r="B836" s="12" t="s">
        <v>1521</v>
      </c>
      <c r="C836" s="12" t="s">
        <v>1534</v>
      </c>
      <c r="D836" s="12" t="s">
        <v>176</v>
      </c>
      <c r="E836" s="12" t="s">
        <v>49</v>
      </c>
      <c r="F836" s="12" t="s">
        <v>38</v>
      </c>
      <c r="G836" s="12">
        <v>1</v>
      </c>
      <c r="H836" s="13" t="s">
        <v>17</v>
      </c>
      <c r="I836" s="14">
        <v>1500</v>
      </c>
      <c r="J836" s="12"/>
    </row>
    <row r="837" ht="15" customHeight="1" spans="1:10">
      <c r="A837" s="8">
        <v>834</v>
      </c>
      <c r="B837" s="12" t="s">
        <v>1521</v>
      </c>
      <c r="C837" s="12" t="s">
        <v>1538</v>
      </c>
      <c r="D837" s="12" t="s">
        <v>1539</v>
      </c>
      <c r="E837" s="12" t="s">
        <v>115</v>
      </c>
      <c r="F837" s="12" t="s">
        <v>116</v>
      </c>
      <c r="G837" s="13">
        <v>4</v>
      </c>
      <c r="H837" s="12" t="s">
        <v>434</v>
      </c>
      <c r="I837" s="12">
        <v>1500</v>
      </c>
      <c r="J837" s="12"/>
    </row>
    <row r="838" ht="15" customHeight="1" spans="1:10">
      <c r="A838" s="8">
        <v>835</v>
      </c>
      <c r="B838" s="12" t="s">
        <v>1521</v>
      </c>
      <c r="C838" s="12" t="s">
        <v>1538</v>
      </c>
      <c r="D838" s="12" t="s">
        <v>1540</v>
      </c>
      <c r="E838" s="12" t="s">
        <v>76</v>
      </c>
      <c r="F838" s="12" t="s">
        <v>66</v>
      </c>
      <c r="G838" s="13">
        <v>2</v>
      </c>
      <c r="H838" s="15" t="s">
        <v>31</v>
      </c>
      <c r="I838" s="12">
        <v>1500</v>
      </c>
      <c r="J838" s="12"/>
    </row>
    <row r="839" ht="15" customHeight="1" spans="1:10">
      <c r="A839" s="8">
        <v>836</v>
      </c>
      <c r="B839" s="12" t="s">
        <v>1521</v>
      </c>
      <c r="C839" s="12" t="s">
        <v>1541</v>
      </c>
      <c r="D839" s="12" t="s">
        <v>1542</v>
      </c>
      <c r="E839" s="12" t="s">
        <v>127</v>
      </c>
      <c r="F839" s="12" t="s">
        <v>53</v>
      </c>
      <c r="G839" s="15" t="s">
        <v>1481</v>
      </c>
      <c r="H839" s="15" t="s">
        <v>31</v>
      </c>
      <c r="I839" s="15">
        <v>1500</v>
      </c>
      <c r="J839" s="12"/>
    </row>
    <row r="840" ht="15" customHeight="1" spans="1:10">
      <c r="A840" s="8">
        <v>837</v>
      </c>
      <c r="B840" s="12" t="s">
        <v>1521</v>
      </c>
      <c r="C840" s="12" t="s">
        <v>1543</v>
      </c>
      <c r="D840" s="12" t="s">
        <v>1544</v>
      </c>
      <c r="E840" s="12" t="s">
        <v>49</v>
      </c>
      <c r="F840" s="12" t="s">
        <v>38</v>
      </c>
      <c r="G840" s="15" t="s">
        <v>1263</v>
      </c>
      <c r="H840" s="15" t="s">
        <v>31</v>
      </c>
      <c r="I840" s="15">
        <v>1500</v>
      </c>
      <c r="J840" s="12"/>
    </row>
    <row r="841" ht="15" customHeight="1" spans="1:10">
      <c r="A841" s="8">
        <v>838</v>
      </c>
      <c r="B841" s="12" t="s">
        <v>1521</v>
      </c>
      <c r="C841" s="12" t="s">
        <v>1545</v>
      </c>
      <c r="D841" s="12" t="s">
        <v>1546</v>
      </c>
      <c r="E841" s="12" t="s">
        <v>49</v>
      </c>
      <c r="F841" s="12" t="s">
        <v>273</v>
      </c>
      <c r="G841" s="15" t="s">
        <v>1481</v>
      </c>
      <c r="H841" s="15" t="s">
        <v>17</v>
      </c>
      <c r="I841" s="15">
        <v>1500</v>
      </c>
      <c r="J841" s="12"/>
    </row>
    <row r="842" ht="15" customHeight="1" spans="1:10">
      <c r="A842" s="8">
        <v>839</v>
      </c>
      <c r="B842" s="12" t="s">
        <v>1521</v>
      </c>
      <c r="C842" s="12" t="s">
        <v>1547</v>
      </c>
      <c r="D842" s="12" t="s">
        <v>1548</v>
      </c>
      <c r="E842" s="12" t="s">
        <v>49</v>
      </c>
      <c r="F842" s="12" t="s">
        <v>58</v>
      </c>
      <c r="G842" s="12">
        <v>1</v>
      </c>
      <c r="H842" s="12" t="s">
        <v>31</v>
      </c>
      <c r="I842" s="12">
        <v>1500</v>
      </c>
      <c r="J842" s="12"/>
    </row>
    <row r="843" ht="15" customHeight="1" spans="1:10">
      <c r="A843" s="8">
        <v>840</v>
      </c>
      <c r="B843" s="12" t="s">
        <v>1521</v>
      </c>
      <c r="C843" s="12" t="s">
        <v>1547</v>
      </c>
      <c r="D843" s="12" t="s">
        <v>1549</v>
      </c>
      <c r="E843" s="12" t="s">
        <v>501</v>
      </c>
      <c r="F843" s="12" t="s">
        <v>328</v>
      </c>
      <c r="G843" s="12">
        <v>4</v>
      </c>
      <c r="H843" s="12" t="s">
        <v>434</v>
      </c>
      <c r="I843" s="12">
        <v>1500</v>
      </c>
      <c r="J843" s="12"/>
    </row>
    <row r="844" ht="15" customHeight="1" spans="1:10">
      <c r="A844" s="8">
        <v>841</v>
      </c>
      <c r="B844" s="12" t="s">
        <v>1521</v>
      </c>
      <c r="C844" s="12" t="s">
        <v>1550</v>
      </c>
      <c r="D844" s="12" t="s">
        <v>1551</v>
      </c>
      <c r="E844" s="12" t="s">
        <v>49</v>
      </c>
      <c r="F844" s="12" t="s">
        <v>98</v>
      </c>
      <c r="G844" s="12">
        <v>1</v>
      </c>
      <c r="H844" s="12" t="s">
        <v>17</v>
      </c>
      <c r="I844" s="12">
        <v>1500</v>
      </c>
      <c r="J844" s="12"/>
    </row>
    <row r="845" ht="15" customHeight="1" spans="1:10">
      <c r="A845" s="8">
        <v>842</v>
      </c>
      <c r="B845" s="22" t="s">
        <v>1552</v>
      </c>
      <c r="C845" s="12" t="s">
        <v>1553</v>
      </c>
      <c r="D845" s="12" t="s">
        <v>1554</v>
      </c>
      <c r="E845" s="24" t="s">
        <v>255</v>
      </c>
      <c r="F845" s="24" t="s">
        <v>206</v>
      </c>
      <c r="G845" s="12">
        <v>3</v>
      </c>
      <c r="H845" s="12" t="s">
        <v>359</v>
      </c>
      <c r="I845" s="12">
        <v>1500</v>
      </c>
      <c r="J845" s="12"/>
    </row>
    <row r="846" ht="15" customHeight="1" spans="1:10">
      <c r="A846" s="8">
        <v>843</v>
      </c>
      <c r="B846" s="22" t="s">
        <v>1552</v>
      </c>
      <c r="C846" s="12" t="s">
        <v>1555</v>
      </c>
      <c r="D846" s="12" t="s">
        <v>1556</v>
      </c>
      <c r="E846" s="24" t="s">
        <v>1557</v>
      </c>
      <c r="F846" s="24" t="s">
        <v>56</v>
      </c>
      <c r="G846" s="12">
        <v>1</v>
      </c>
      <c r="H846" s="12" t="s">
        <v>359</v>
      </c>
      <c r="I846" s="12">
        <v>1500</v>
      </c>
      <c r="J846" s="12"/>
    </row>
    <row r="847" ht="15" customHeight="1" spans="1:10">
      <c r="A847" s="8">
        <v>844</v>
      </c>
      <c r="B847" s="22" t="s">
        <v>1552</v>
      </c>
      <c r="C847" s="12" t="s">
        <v>1555</v>
      </c>
      <c r="D847" s="24" t="s">
        <v>1558</v>
      </c>
      <c r="E847" s="24" t="s">
        <v>100</v>
      </c>
      <c r="F847" s="24" t="s">
        <v>288</v>
      </c>
      <c r="G847" s="24">
        <v>2</v>
      </c>
      <c r="H847" s="40" t="s">
        <v>17</v>
      </c>
      <c r="I847" s="12">
        <v>1500</v>
      </c>
      <c r="J847" s="12"/>
    </row>
    <row r="848" ht="15" customHeight="1" spans="1:10">
      <c r="A848" s="8">
        <v>845</v>
      </c>
      <c r="B848" s="22" t="s">
        <v>1552</v>
      </c>
      <c r="C848" s="12" t="s">
        <v>1559</v>
      </c>
      <c r="D848" s="12" t="s">
        <v>1560</v>
      </c>
      <c r="E848" s="12" t="s">
        <v>76</v>
      </c>
      <c r="F848" s="12" t="s">
        <v>377</v>
      </c>
      <c r="G848" s="12">
        <v>2</v>
      </c>
      <c r="H848" s="40" t="s">
        <v>17</v>
      </c>
      <c r="I848" s="12">
        <v>1500</v>
      </c>
      <c r="J848" s="12"/>
    </row>
    <row r="849" ht="15" customHeight="1" spans="1:10">
      <c r="A849" s="8">
        <v>846</v>
      </c>
      <c r="B849" s="22" t="s">
        <v>1552</v>
      </c>
      <c r="C849" s="12" t="s">
        <v>1559</v>
      </c>
      <c r="D849" s="12" t="s">
        <v>1561</v>
      </c>
      <c r="E849" s="22" t="s">
        <v>115</v>
      </c>
      <c r="F849" s="22" t="s">
        <v>313</v>
      </c>
      <c r="G849" s="12">
        <v>1</v>
      </c>
      <c r="H849" s="12" t="s">
        <v>359</v>
      </c>
      <c r="I849" s="12">
        <v>1500</v>
      </c>
      <c r="J849" s="12"/>
    </row>
    <row r="850" ht="15" customHeight="1" spans="1:10">
      <c r="A850" s="8">
        <v>847</v>
      </c>
      <c r="B850" s="22" t="s">
        <v>1552</v>
      </c>
      <c r="C850" s="12" t="s">
        <v>1562</v>
      </c>
      <c r="D850" s="12" t="s">
        <v>1563</v>
      </c>
      <c r="E850" s="12" t="s">
        <v>100</v>
      </c>
      <c r="F850" s="12" t="s">
        <v>288</v>
      </c>
      <c r="G850" s="12">
        <v>2</v>
      </c>
      <c r="H850" s="12" t="s">
        <v>17</v>
      </c>
      <c r="I850" s="12">
        <v>1500</v>
      </c>
      <c r="J850" s="12"/>
    </row>
    <row r="851" ht="15" customHeight="1" spans="1:10">
      <c r="A851" s="8">
        <v>848</v>
      </c>
      <c r="B851" s="22" t="s">
        <v>1552</v>
      </c>
      <c r="C851" s="12" t="s">
        <v>1562</v>
      </c>
      <c r="D851" s="12" t="s">
        <v>1564</v>
      </c>
      <c r="E851" s="12" t="s">
        <v>52</v>
      </c>
      <c r="F851" s="12" t="s">
        <v>1565</v>
      </c>
      <c r="G851" s="12">
        <v>1</v>
      </c>
      <c r="H851" s="12" t="s">
        <v>359</v>
      </c>
      <c r="I851" s="12">
        <v>1500</v>
      </c>
      <c r="J851" s="12"/>
    </row>
    <row r="852" ht="15" customHeight="1" spans="1:10">
      <c r="A852" s="8">
        <v>849</v>
      </c>
      <c r="B852" s="22" t="s">
        <v>1552</v>
      </c>
      <c r="C852" s="12" t="s">
        <v>1562</v>
      </c>
      <c r="D852" s="12" t="s">
        <v>1566</v>
      </c>
      <c r="E852" s="12" t="s">
        <v>76</v>
      </c>
      <c r="F852" s="12" t="s">
        <v>120</v>
      </c>
      <c r="G852" s="12">
        <v>1</v>
      </c>
      <c r="H852" s="12" t="s">
        <v>17</v>
      </c>
      <c r="I852" s="12">
        <v>1500</v>
      </c>
      <c r="J852" s="12"/>
    </row>
    <row r="853" ht="15" customHeight="1" spans="1:10">
      <c r="A853" s="8">
        <v>850</v>
      </c>
      <c r="B853" s="22" t="s">
        <v>1552</v>
      </c>
      <c r="C853" s="12" t="s">
        <v>1562</v>
      </c>
      <c r="D853" s="12" t="s">
        <v>1567</v>
      </c>
      <c r="E853" s="12" t="s">
        <v>1568</v>
      </c>
      <c r="F853" s="12" t="s">
        <v>140</v>
      </c>
      <c r="G853" s="12">
        <v>1</v>
      </c>
      <c r="H853" s="12" t="s">
        <v>17</v>
      </c>
      <c r="I853" s="12">
        <v>1500</v>
      </c>
      <c r="J853" s="12"/>
    </row>
    <row r="854" ht="15" customHeight="1" spans="1:10">
      <c r="A854" s="8">
        <v>851</v>
      </c>
      <c r="B854" s="22" t="s">
        <v>1552</v>
      </c>
      <c r="C854" s="22" t="s">
        <v>1569</v>
      </c>
      <c r="D854" s="22" t="s">
        <v>1570</v>
      </c>
      <c r="E854" s="22" t="s">
        <v>49</v>
      </c>
      <c r="F854" s="22" t="s">
        <v>203</v>
      </c>
      <c r="G854" s="13">
        <v>3</v>
      </c>
      <c r="H854" s="40" t="s">
        <v>17</v>
      </c>
      <c r="I854" s="12">
        <v>1500</v>
      </c>
      <c r="J854" s="12"/>
    </row>
    <row r="855" ht="15" customHeight="1" spans="1:10">
      <c r="A855" s="8">
        <v>852</v>
      </c>
      <c r="B855" s="22" t="s">
        <v>1552</v>
      </c>
      <c r="C855" s="12" t="s">
        <v>1571</v>
      </c>
      <c r="D855" s="12" t="s">
        <v>1572</v>
      </c>
      <c r="E855" s="24" t="s">
        <v>1573</v>
      </c>
      <c r="F855" s="24" t="s">
        <v>1574</v>
      </c>
      <c r="G855" s="12">
        <v>2</v>
      </c>
      <c r="H855" s="12" t="s">
        <v>359</v>
      </c>
      <c r="I855" s="12">
        <v>1500</v>
      </c>
      <c r="J855" s="12"/>
    </row>
    <row r="856" ht="15" customHeight="1" spans="1:10">
      <c r="A856" s="8">
        <v>853</v>
      </c>
      <c r="B856" s="22" t="s">
        <v>1552</v>
      </c>
      <c r="C856" s="12" t="s">
        <v>1575</v>
      </c>
      <c r="D856" s="12" t="s">
        <v>1576</v>
      </c>
      <c r="E856" s="12" t="s">
        <v>103</v>
      </c>
      <c r="F856" s="12" t="s">
        <v>53</v>
      </c>
      <c r="G856" s="12">
        <v>5</v>
      </c>
      <c r="H856" s="12" t="s">
        <v>359</v>
      </c>
      <c r="I856" s="12">
        <v>1500</v>
      </c>
      <c r="J856" s="12"/>
    </row>
    <row r="857" ht="15" customHeight="1" spans="1:10">
      <c r="A857" s="8">
        <v>854</v>
      </c>
      <c r="B857" s="22" t="s">
        <v>1552</v>
      </c>
      <c r="C857" s="12" t="s">
        <v>1555</v>
      </c>
      <c r="D857" s="12" t="s">
        <v>1577</v>
      </c>
      <c r="E857" s="12" t="s">
        <v>49</v>
      </c>
      <c r="F857" s="12" t="s">
        <v>98</v>
      </c>
      <c r="G857" s="12">
        <v>1</v>
      </c>
      <c r="H857" s="12" t="s">
        <v>17</v>
      </c>
      <c r="I857" s="12">
        <v>1500</v>
      </c>
      <c r="J857" s="12"/>
    </row>
    <row r="858" ht="15" customHeight="1" spans="1:10">
      <c r="A858" s="8">
        <v>855</v>
      </c>
      <c r="B858" s="22" t="s">
        <v>1552</v>
      </c>
      <c r="C858" s="12" t="s">
        <v>1562</v>
      </c>
      <c r="D858" s="12" t="s">
        <v>1578</v>
      </c>
      <c r="E858" s="12" t="s">
        <v>100</v>
      </c>
      <c r="F858" s="12" t="s">
        <v>98</v>
      </c>
      <c r="G858" s="12">
        <v>1</v>
      </c>
      <c r="H858" s="12" t="s">
        <v>17</v>
      </c>
      <c r="I858" s="12">
        <v>1500</v>
      </c>
      <c r="J858" s="12"/>
    </row>
    <row r="859" ht="15" customHeight="1" spans="1:10">
      <c r="A859" s="8">
        <v>856</v>
      </c>
      <c r="B859" s="12" t="s">
        <v>1579</v>
      </c>
      <c r="C859" s="12" t="s">
        <v>1580</v>
      </c>
      <c r="D859" s="12" t="s">
        <v>1581</v>
      </c>
      <c r="E859" s="13" t="s">
        <v>49</v>
      </c>
      <c r="F859" s="13" t="s">
        <v>20</v>
      </c>
      <c r="G859" s="13">
        <v>3</v>
      </c>
      <c r="H859" s="13" t="s">
        <v>17</v>
      </c>
      <c r="I859" s="12"/>
      <c r="J859" s="12"/>
    </row>
    <row r="860" ht="15" customHeight="1" spans="1:10">
      <c r="A860" s="8">
        <v>857</v>
      </c>
      <c r="B860" s="12" t="s">
        <v>1579</v>
      </c>
      <c r="C860" s="12" t="s">
        <v>1580</v>
      </c>
      <c r="D860" s="12" t="s">
        <v>1582</v>
      </c>
      <c r="E860" s="13" t="s">
        <v>49</v>
      </c>
      <c r="F860" s="12" t="s">
        <v>197</v>
      </c>
      <c r="G860" s="13">
        <v>3</v>
      </c>
      <c r="H860" s="13" t="s">
        <v>17</v>
      </c>
      <c r="I860" s="12"/>
      <c r="J860" s="12"/>
    </row>
    <row r="861" ht="15" customHeight="1" spans="1:10">
      <c r="A861" s="8">
        <v>858</v>
      </c>
      <c r="B861" s="12" t="s">
        <v>1579</v>
      </c>
      <c r="C861" s="8" t="s">
        <v>1583</v>
      </c>
      <c r="D861" s="25" t="s">
        <v>1584</v>
      </c>
      <c r="E861" s="25" t="s">
        <v>162</v>
      </c>
      <c r="F861" s="25" t="s">
        <v>217</v>
      </c>
      <c r="G861" s="13">
        <v>3</v>
      </c>
      <c r="H861" s="13" t="s">
        <v>359</v>
      </c>
      <c r="I861" s="12">
        <v>1500</v>
      </c>
      <c r="J861" s="8"/>
    </row>
    <row r="862" ht="15" customHeight="1" spans="1:10">
      <c r="A862" s="8">
        <v>859</v>
      </c>
      <c r="B862" s="12" t="s">
        <v>1579</v>
      </c>
      <c r="C862" s="12" t="s">
        <v>1585</v>
      </c>
      <c r="D862" s="12" t="s">
        <v>1586</v>
      </c>
      <c r="E862" s="12" t="s">
        <v>82</v>
      </c>
      <c r="F862" s="12" t="s">
        <v>63</v>
      </c>
      <c r="G862" s="12">
        <v>1</v>
      </c>
      <c r="H862" s="12" t="s">
        <v>17</v>
      </c>
      <c r="I862" s="12">
        <v>1500</v>
      </c>
      <c r="J862" s="8"/>
    </row>
    <row r="863" ht="15" customHeight="1" spans="1:10">
      <c r="A863" s="8">
        <v>860</v>
      </c>
      <c r="B863" s="12" t="s">
        <v>1579</v>
      </c>
      <c r="C863" s="12" t="s">
        <v>1585</v>
      </c>
      <c r="D863" s="12" t="s">
        <v>1587</v>
      </c>
      <c r="E863" s="12" t="s">
        <v>1588</v>
      </c>
      <c r="F863" s="12" t="s">
        <v>116</v>
      </c>
      <c r="G863" s="12">
        <v>1</v>
      </c>
      <c r="H863" s="12" t="s">
        <v>31</v>
      </c>
      <c r="I863" s="12">
        <v>1500</v>
      </c>
      <c r="J863" s="12"/>
    </row>
    <row r="864" ht="15" customHeight="1" spans="1:10">
      <c r="A864" s="8">
        <v>861</v>
      </c>
      <c r="B864" s="12" t="s">
        <v>1579</v>
      </c>
      <c r="C864" s="12" t="s">
        <v>1585</v>
      </c>
      <c r="D864" s="12" t="s">
        <v>1589</v>
      </c>
      <c r="E864" s="12" t="s">
        <v>154</v>
      </c>
      <c r="F864" s="12" t="s">
        <v>1590</v>
      </c>
      <c r="G864" s="12">
        <v>3</v>
      </c>
      <c r="H864" s="12" t="s">
        <v>31</v>
      </c>
      <c r="I864" s="12">
        <v>1500</v>
      </c>
      <c r="J864" s="8"/>
    </row>
    <row r="865" ht="15" customHeight="1" spans="1:10">
      <c r="A865" s="8">
        <v>862</v>
      </c>
      <c r="B865" s="12" t="s">
        <v>1579</v>
      </c>
      <c r="C865" s="12" t="s">
        <v>1585</v>
      </c>
      <c r="D865" s="12" t="s">
        <v>1591</v>
      </c>
      <c r="E865" s="12" t="s">
        <v>224</v>
      </c>
      <c r="F865" s="12" t="s">
        <v>23</v>
      </c>
      <c r="G865" s="12">
        <v>1</v>
      </c>
      <c r="H865" s="12" t="s">
        <v>17</v>
      </c>
      <c r="I865" s="12">
        <v>1500</v>
      </c>
      <c r="J865" s="8"/>
    </row>
    <row r="866" ht="15" customHeight="1" spans="1:10">
      <c r="A866" s="8">
        <v>863</v>
      </c>
      <c r="B866" s="12" t="s">
        <v>1579</v>
      </c>
      <c r="C866" s="12" t="s">
        <v>1585</v>
      </c>
      <c r="D866" s="12" t="s">
        <v>1592</v>
      </c>
      <c r="E866" s="12" t="s">
        <v>49</v>
      </c>
      <c r="F866" s="12" t="s">
        <v>94</v>
      </c>
      <c r="G866" s="12">
        <v>3</v>
      </c>
      <c r="H866" s="12" t="s">
        <v>17</v>
      </c>
      <c r="I866" s="12">
        <v>1500</v>
      </c>
      <c r="J866" s="8"/>
    </row>
    <row r="867" ht="15" customHeight="1" spans="1:10">
      <c r="A867" s="8">
        <v>864</v>
      </c>
      <c r="B867" s="12" t="s">
        <v>1579</v>
      </c>
      <c r="C867" s="12" t="s">
        <v>1585</v>
      </c>
      <c r="D867" s="12" t="s">
        <v>1593</v>
      </c>
      <c r="E867" s="12" t="s">
        <v>1036</v>
      </c>
      <c r="F867" s="12" t="s">
        <v>288</v>
      </c>
      <c r="G867" s="12">
        <v>1</v>
      </c>
      <c r="H867" s="12" t="s">
        <v>17</v>
      </c>
      <c r="I867" s="12">
        <v>1500</v>
      </c>
      <c r="J867" s="12"/>
    </row>
    <row r="868" ht="15" customHeight="1" spans="1:10">
      <c r="A868" s="8">
        <v>865</v>
      </c>
      <c r="B868" s="12" t="s">
        <v>1579</v>
      </c>
      <c r="C868" s="22" t="s">
        <v>1594</v>
      </c>
      <c r="D868" s="22" t="s">
        <v>1595</v>
      </c>
      <c r="E868" s="22" t="s">
        <v>1596</v>
      </c>
      <c r="F868" s="22" t="s">
        <v>1597</v>
      </c>
      <c r="G868" s="13">
        <v>3</v>
      </c>
      <c r="H868" s="13" t="s">
        <v>17</v>
      </c>
      <c r="I868" s="8"/>
      <c r="J868" s="8"/>
    </row>
    <row r="869" ht="15" customHeight="1" spans="1:10">
      <c r="A869" s="8">
        <v>866</v>
      </c>
      <c r="B869" s="12" t="s">
        <v>1579</v>
      </c>
      <c r="C869" s="22" t="s">
        <v>1594</v>
      </c>
      <c r="D869" s="41" t="s">
        <v>1598</v>
      </c>
      <c r="E869" s="22" t="s">
        <v>49</v>
      </c>
      <c r="F869" s="22" t="s">
        <v>38</v>
      </c>
      <c r="G869" s="13">
        <v>2</v>
      </c>
      <c r="H869" s="13" t="s">
        <v>17</v>
      </c>
      <c r="I869" s="8"/>
      <c r="J869" s="8"/>
    </row>
    <row r="870" ht="15" customHeight="1" spans="1:10">
      <c r="A870" s="8">
        <v>867</v>
      </c>
      <c r="B870" s="12" t="s">
        <v>1579</v>
      </c>
      <c r="C870" s="22" t="s">
        <v>1594</v>
      </c>
      <c r="D870" s="41" t="s">
        <v>1599</v>
      </c>
      <c r="E870" s="22" t="s">
        <v>49</v>
      </c>
      <c r="F870" s="22" t="s">
        <v>84</v>
      </c>
      <c r="G870" s="13">
        <v>2</v>
      </c>
      <c r="H870" s="13" t="s">
        <v>17</v>
      </c>
      <c r="I870" s="12"/>
      <c r="J870" s="8"/>
    </row>
    <row r="871" ht="15" customHeight="1" spans="1:10">
      <c r="A871" s="8">
        <v>868</v>
      </c>
      <c r="B871" s="12" t="s">
        <v>1579</v>
      </c>
      <c r="C871" s="22" t="s">
        <v>1594</v>
      </c>
      <c r="D871" s="41" t="s">
        <v>1600</v>
      </c>
      <c r="E871" s="22" t="s">
        <v>1601</v>
      </c>
      <c r="F871" s="22" t="s">
        <v>116</v>
      </c>
      <c r="G871" s="13">
        <v>3</v>
      </c>
      <c r="H871" s="13" t="s">
        <v>31</v>
      </c>
      <c r="I871" s="8"/>
      <c r="J871" s="8"/>
    </row>
    <row r="872" ht="15" customHeight="1" spans="1:10">
      <c r="A872" s="8">
        <v>869</v>
      </c>
      <c r="B872" s="12" t="s">
        <v>1579</v>
      </c>
      <c r="C872" s="12" t="s">
        <v>1602</v>
      </c>
      <c r="D872" s="12" t="s">
        <v>1603</v>
      </c>
      <c r="E872" s="12" t="s">
        <v>307</v>
      </c>
      <c r="F872" s="12" t="s">
        <v>20</v>
      </c>
      <c r="G872" s="12">
        <v>3</v>
      </c>
      <c r="H872" s="12" t="s">
        <v>31</v>
      </c>
      <c r="I872" s="12">
        <v>1500</v>
      </c>
      <c r="J872" s="8"/>
    </row>
    <row r="873" ht="15" customHeight="1" spans="1:10">
      <c r="A873" s="8">
        <v>870</v>
      </c>
      <c r="B873" s="12" t="s">
        <v>1579</v>
      </c>
      <c r="C873" s="8" t="s">
        <v>1604</v>
      </c>
      <c r="D873" s="8" t="s">
        <v>1605</v>
      </c>
      <c r="E873" s="22" t="s">
        <v>73</v>
      </c>
      <c r="F873" s="22" t="s">
        <v>391</v>
      </c>
      <c r="G873" s="13">
        <v>3</v>
      </c>
      <c r="H873" s="13" t="s">
        <v>31</v>
      </c>
      <c r="I873" s="8">
        <v>1500</v>
      </c>
      <c r="J873" s="8"/>
    </row>
    <row r="874" ht="15" customHeight="1" spans="1:10">
      <c r="A874" s="8">
        <v>871</v>
      </c>
      <c r="B874" s="12" t="s">
        <v>1579</v>
      </c>
      <c r="C874" s="8" t="s">
        <v>1606</v>
      </c>
      <c r="D874" s="25" t="s">
        <v>1607</v>
      </c>
      <c r="E874" s="22" t="s">
        <v>1608</v>
      </c>
      <c r="F874" s="25" t="s">
        <v>530</v>
      </c>
      <c r="G874" s="13">
        <v>1</v>
      </c>
      <c r="H874" s="13" t="s">
        <v>17</v>
      </c>
      <c r="I874" s="12">
        <v>1500</v>
      </c>
      <c r="J874" s="8"/>
    </row>
    <row r="875" ht="15" customHeight="1" spans="1:10">
      <c r="A875" s="8">
        <v>872</v>
      </c>
      <c r="B875" s="12" t="s">
        <v>1579</v>
      </c>
      <c r="C875" s="8" t="s">
        <v>1606</v>
      </c>
      <c r="D875" s="25" t="s">
        <v>1609</v>
      </c>
      <c r="E875" s="22" t="s">
        <v>342</v>
      </c>
      <c r="F875" s="22" t="s">
        <v>1610</v>
      </c>
      <c r="G875" s="25">
        <v>2</v>
      </c>
      <c r="H875" s="25" t="s">
        <v>31</v>
      </c>
      <c r="I875" s="8">
        <v>1500</v>
      </c>
      <c r="J875" s="12"/>
    </row>
    <row r="876" ht="15" customHeight="1" spans="1:10">
      <c r="A876" s="8">
        <v>873</v>
      </c>
      <c r="B876" s="12" t="s">
        <v>1579</v>
      </c>
      <c r="C876" s="8" t="s">
        <v>1606</v>
      </c>
      <c r="D876" s="25" t="s">
        <v>1611</v>
      </c>
      <c r="E876" s="22" t="s">
        <v>342</v>
      </c>
      <c r="F876" s="22" t="s">
        <v>1612</v>
      </c>
      <c r="G876" s="25">
        <v>1</v>
      </c>
      <c r="H876" s="25" t="s">
        <v>31</v>
      </c>
      <c r="I876" s="8">
        <v>1500</v>
      </c>
      <c r="J876" s="8"/>
    </row>
    <row r="877" ht="15" customHeight="1" spans="1:10">
      <c r="A877" s="8">
        <v>874</v>
      </c>
      <c r="B877" s="12" t="s">
        <v>1579</v>
      </c>
      <c r="C877" s="8" t="s">
        <v>1606</v>
      </c>
      <c r="D877" s="25" t="s">
        <v>1613</v>
      </c>
      <c r="E877" s="22" t="s">
        <v>1614</v>
      </c>
      <c r="F877" s="22" t="s">
        <v>170</v>
      </c>
      <c r="G877" s="25">
        <v>1</v>
      </c>
      <c r="H877" s="25" t="s">
        <v>31</v>
      </c>
      <c r="I877" s="8">
        <v>1500</v>
      </c>
      <c r="J877" s="8"/>
    </row>
    <row r="878" ht="15" customHeight="1" spans="1:10">
      <c r="A878" s="8">
        <v>875</v>
      </c>
      <c r="B878" s="12" t="s">
        <v>1579</v>
      </c>
      <c r="C878" s="12" t="s">
        <v>1615</v>
      </c>
      <c r="D878" s="12" t="s">
        <v>1616</v>
      </c>
      <c r="E878" s="12" t="s">
        <v>501</v>
      </c>
      <c r="F878" s="12" t="s">
        <v>31</v>
      </c>
      <c r="G878" s="12">
        <v>1</v>
      </c>
      <c r="H878" s="12" t="s">
        <v>31</v>
      </c>
      <c r="I878" s="12">
        <v>1500</v>
      </c>
      <c r="J878" s="12"/>
    </row>
    <row r="879" ht="15" customHeight="1" spans="1:10">
      <c r="A879" s="8">
        <v>876</v>
      </c>
      <c r="B879" s="12" t="s">
        <v>1579</v>
      </c>
      <c r="C879" s="12" t="s">
        <v>1617</v>
      </c>
      <c r="D879" s="12" t="s">
        <v>1618</v>
      </c>
      <c r="E879" s="12" t="s">
        <v>938</v>
      </c>
      <c r="F879" s="12" t="s">
        <v>1619</v>
      </c>
      <c r="G879" s="12" t="s">
        <v>963</v>
      </c>
      <c r="H879" s="12" t="s">
        <v>31</v>
      </c>
      <c r="I879" s="12" t="s">
        <v>194</v>
      </c>
      <c r="J879" s="8"/>
    </row>
    <row r="880" ht="15" customHeight="1" spans="1:10">
      <c r="A880" s="8">
        <v>877</v>
      </c>
      <c r="B880" s="12" t="s">
        <v>1579</v>
      </c>
      <c r="C880" s="12" t="s">
        <v>1620</v>
      </c>
      <c r="D880" s="12" t="s">
        <v>1621</v>
      </c>
      <c r="E880" s="22" t="s">
        <v>115</v>
      </c>
      <c r="F880" s="22" t="s">
        <v>45</v>
      </c>
      <c r="G880" s="22">
        <v>1</v>
      </c>
      <c r="H880" s="41" t="s">
        <v>31</v>
      </c>
      <c r="I880" s="15" t="s">
        <v>194</v>
      </c>
      <c r="J880" s="8"/>
    </row>
    <row r="881" ht="15" customHeight="1" spans="1:10">
      <c r="A881" s="8">
        <v>878</v>
      </c>
      <c r="B881" s="12" t="s">
        <v>1579</v>
      </c>
      <c r="C881" s="12" t="s">
        <v>1622</v>
      </c>
      <c r="D881" s="12" t="s">
        <v>1623</v>
      </c>
      <c r="E881" s="12" t="s">
        <v>1624</v>
      </c>
      <c r="F881" s="12" t="s">
        <v>82</v>
      </c>
      <c r="G881" s="12">
        <v>2</v>
      </c>
      <c r="H881" s="12" t="s">
        <v>17</v>
      </c>
      <c r="I881" s="8">
        <v>1500</v>
      </c>
      <c r="J881" s="8"/>
    </row>
    <row r="882" ht="15" customHeight="1" spans="1:10">
      <c r="A882" s="8">
        <v>879</v>
      </c>
      <c r="B882" s="33" t="s">
        <v>1579</v>
      </c>
      <c r="C882" s="33" t="s">
        <v>1625</v>
      </c>
      <c r="D882" s="33" t="s">
        <v>1626</v>
      </c>
      <c r="E882" s="20" t="s">
        <v>1627</v>
      </c>
      <c r="F882" s="20" t="s">
        <v>1314</v>
      </c>
      <c r="G882" s="20" t="s">
        <v>963</v>
      </c>
      <c r="H882" s="20" t="s">
        <v>31</v>
      </c>
      <c r="I882" s="33" t="s">
        <v>194</v>
      </c>
      <c r="J882" s="8"/>
    </row>
    <row r="883" ht="15" customHeight="1" spans="1:10">
      <c r="A883" s="8">
        <v>880</v>
      </c>
      <c r="B883" s="25" t="s">
        <v>1579</v>
      </c>
      <c r="C883" s="25" t="s">
        <v>1628</v>
      </c>
      <c r="D883" s="42" t="s">
        <v>1629</v>
      </c>
      <c r="E883" s="22" t="s">
        <v>49</v>
      </c>
      <c r="F883" s="22" t="s">
        <v>16</v>
      </c>
      <c r="G883" s="13">
        <v>1</v>
      </c>
      <c r="H883" s="13" t="s">
        <v>17</v>
      </c>
      <c r="I883" s="8">
        <v>1500</v>
      </c>
      <c r="J883" s="8"/>
    </row>
    <row r="884" ht="15" customHeight="1" spans="1:10">
      <c r="A884" s="8">
        <v>881</v>
      </c>
      <c r="B884" s="25" t="s">
        <v>1579</v>
      </c>
      <c r="C884" s="25" t="s">
        <v>1628</v>
      </c>
      <c r="D884" s="42" t="s">
        <v>1630</v>
      </c>
      <c r="E884" s="22" t="s">
        <v>49</v>
      </c>
      <c r="F884" s="22" t="s">
        <v>84</v>
      </c>
      <c r="G884" s="13">
        <v>1</v>
      </c>
      <c r="H884" s="13" t="s">
        <v>17</v>
      </c>
      <c r="I884" s="8">
        <v>1500</v>
      </c>
      <c r="J884" s="8"/>
    </row>
    <row r="885" ht="15" customHeight="1" spans="1:10">
      <c r="A885" s="8">
        <v>882</v>
      </c>
      <c r="B885" s="25" t="s">
        <v>1579</v>
      </c>
      <c r="C885" s="25" t="s">
        <v>1628</v>
      </c>
      <c r="D885" s="42" t="s">
        <v>1631</v>
      </c>
      <c r="E885" s="22" t="s">
        <v>115</v>
      </c>
      <c r="F885" s="22" t="s">
        <v>116</v>
      </c>
      <c r="G885" s="13">
        <v>5</v>
      </c>
      <c r="H885" s="13" t="s">
        <v>434</v>
      </c>
      <c r="I885" s="8">
        <v>1500</v>
      </c>
      <c r="J885" s="8"/>
    </row>
    <row r="886" ht="15" customHeight="1" spans="1:10">
      <c r="A886" s="8">
        <v>883</v>
      </c>
      <c r="B886" s="25" t="s">
        <v>1579</v>
      </c>
      <c r="C886" s="25" t="s">
        <v>1628</v>
      </c>
      <c r="D886" s="42" t="s">
        <v>1632</v>
      </c>
      <c r="E886" s="22" t="s">
        <v>312</v>
      </c>
      <c r="F886" s="22" t="s">
        <v>507</v>
      </c>
      <c r="G886" s="13">
        <v>1</v>
      </c>
      <c r="H886" s="13" t="s">
        <v>17</v>
      </c>
      <c r="I886" s="8">
        <v>1500</v>
      </c>
      <c r="J886" s="8"/>
    </row>
    <row r="887" ht="15" customHeight="1" spans="1:10">
      <c r="A887" s="8">
        <v>884</v>
      </c>
      <c r="B887" s="25" t="s">
        <v>1579</v>
      </c>
      <c r="C887" s="25" t="s">
        <v>1628</v>
      </c>
      <c r="D887" s="42" t="s">
        <v>1633</v>
      </c>
      <c r="E887" s="22" t="s">
        <v>330</v>
      </c>
      <c r="F887" s="22" t="s">
        <v>45</v>
      </c>
      <c r="G887" s="13">
        <v>2</v>
      </c>
      <c r="H887" s="13" t="s">
        <v>17</v>
      </c>
      <c r="I887" s="8">
        <v>1500</v>
      </c>
      <c r="J887" s="8"/>
    </row>
    <row r="888" ht="15" customHeight="1" spans="1:10">
      <c r="A888" s="8">
        <v>885</v>
      </c>
      <c r="B888" s="25" t="s">
        <v>1579</v>
      </c>
      <c r="C888" s="25" t="s">
        <v>1628</v>
      </c>
      <c r="D888" s="8" t="s">
        <v>1634</v>
      </c>
      <c r="E888" s="12" t="s">
        <v>1635</v>
      </c>
      <c r="F888" s="12" t="s">
        <v>53</v>
      </c>
      <c r="G888" s="13">
        <v>1</v>
      </c>
      <c r="H888" s="13" t="s">
        <v>17</v>
      </c>
      <c r="I888" s="8">
        <v>1500</v>
      </c>
      <c r="J888" s="12"/>
    </row>
    <row r="889" ht="15" customHeight="1" spans="1:10">
      <c r="A889" s="8">
        <v>886</v>
      </c>
      <c r="B889" s="25" t="s">
        <v>1579</v>
      </c>
      <c r="C889" s="25" t="s">
        <v>1628</v>
      </c>
      <c r="D889" s="8" t="s">
        <v>1636</v>
      </c>
      <c r="E889" s="12" t="s">
        <v>307</v>
      </c>
      <c r="F889" s="12" t="s">
        <v>23</v>
      </c>
      <c r="G889" s="13">
        <v>1</v>
      </c>
      <c r="H889" s="13" t="s">
        <v>31</v>
      </c>
      <c r="I889" s="8">
        <v>1500</v>
      </c>
      <c r="J889" s="12"/>
    </row>
    <row r="890" ht="15" customHeight="1" spans="1:10">
      <c r="A890" s="8">
        <v>887</v>
      </c>
      <c r="B890" s="12" t="s">
        <v>1579</v>
      </c>
      <c r="C890" s="12" t="s">
        <v>1637</v>
      </c>
      <c r="D890" s="12" t="s">
        <v>1638</v>
      </c>
      <c r="E890" s="12" t="s">
        <v>1639</v>
      </c>
      <c r="F890" s="12" t="s">
        <v>53</v>
      </c>
      <c r="G890" s="12">
        <v>3</v>
      </c>
      <c r="H890" s="12" t="s">
        <v>31</v>
      </c>
      <c r="I890" s="12">
        <v>1500</v>
      </c>
      <c r="J890" s="12"/>
    </row>
    <row r="891" ht="15" customHeight="1" spans="1:10">
      <c r="A891" s="8">
        <v>888</v>
      </c>
      <c r="B891" s="12" t="s">
        <v>1640</v>
      </c>
      <c r="C891" s="12" t="s">
        <v>1641</v>
      </c>
      <c r="D891" s="12" t="s">
        <v>1642</v>
      </c>
      <c r="E891" s="12" t="s">
        <v>446</v>
      </c>
      <c r="F891" s="22" t="s">
        <v>1643</v>
      </c>
      <c r="G891" s="13">
        <v>3</v>
      </c>
      <c r="H891" s="13" t="s">
        <v>17</v>
      </c>
      <c r="I891" s="12">
        <v>1500</v>
      </c>
      <c r="J891" s="8"/>
    </row>
    <row r="892" ht="15" customHeight="1" spans="1:10">
      <c r="A892" s="8">
        <v>889</v>
      </c>
      <c r="B892" s="12" t="s">
        <v>1640</v>
      </c>
      <c r="C892" s="12" t="s">
        <v>1641</v>
      </c>
      <c r="D892" s="12" t="s">
        <v>1644</v>
      </c>
      <c r="E892" s="12" t="s">
        <v>1645</v>
      </c>
      <c r="F892" s="22" t="s">
        <v>20</v>
      </c>
      <c r="G892" s="8">
        <v>3</v>
      </c>
      <c r="H892" s="8" t="s">
        <v>31</v>
      </c>
      <c r="I892" s="12">
        <v>1500</v>
      </c>
      <c r="J892" s="12"/>
    </row>
    <row r="893" ht="15" customHeight="1" spans="1:10">
      <c r="A893" s="8">
        <v>890</v>
      </c>
      <c r="B893" s="12" t="s">
        <v>1640</v>
      </c>
      <c r="C893" s="22" t="s">
        <v>1641</v>
      </c>
      <c r="D893" s="25" t="s">
        <v>1646</v>
      </c>
      <c r="E893" s="22" t="s">
        <v>446</v>
      </c>
      <c r="F893" s="25" t="s">
        <v>1480</v>
      </c>
      <c r="G893" s="13">
        <v>2</v>
      </c>
      <c r="H893" s="22" t="s">
        <v>17</v>
      </c>
      <c r="I893" s="8">
        <v>1500</v>
      </c>
      <c r="J893" s="8"/>
    </row>
    <row r="894" ht="15" customHeight="1" spans="1:10">
      <c r="A894" s="8">
        <v>891</v>
      </c>
      <c r="B894" s="12" t="s">
        <v>1640</v>
      </c>
      <c r="C894" s="12" t="s">
        <v>1647</v>
      </c>
      <c r="D894" s="12" t="s">
        <v>1648</v>
      </c>
      <c r="E894" s="12" t="s">
        <v>1649</v>
      </c>
      <c r="F894" s="22" t="s">
        <v>1650</v>
      </c>
      <c r="G894" s="13">
        <v>3</v>
      </c>
      <c r="H894" s="13" t="s">
        <v>17</v>
      </c>
      <c r="I894" s="12">
        <v>1500</v>
      </c>
      <c r="J894" s="8"/>
    </row>
    <row r="895" ht="15" customHeight="1" spans="1:10">
      <c r="A895" s="8">
        <v>892</v>
      </c>
      <c r="B895" s="12" t="s">
        <v>1640</v>
      </c>
      <c r="C895" s="12" t="s">
        <v>1647</v>
      </c>
      <c r="D895" s="12" t="s">
        <v>1651</v>
      </c>
      <c r="E895" s="12" t="s">
        <v>115</v>
      </c>
      <c r="F895" s="22" t="s">
        <v>116</v>
      </c>
      <c r="G895" s="8">
        <v>3</v>
      </c>
      <c r="H895" s="8" t="s">
        <v>31</v>
      </c>
      <c r="I895" s="12">
        <v>1500</v>
      </c>
      <c r="J895" s="8"/>
    </row>
    <row r="896" ht="15" customHeight="1" spans="1:10">
      <c r="A896" s="8">
        <v>893</v>
      </c>
      <c r="B896" s="12" t="s">
        <v>1640</v>
      </c>
      <c r="C896" s="22" t="s">
        <v>1652</v>
      </c>
      <c r="D896" s="25" t="s">
        <v>1381</v>
      </c>
      <c r="E896" s="22" t="s">
        <v>1058</v>
      </c>
      <c r="F896" s="25" t="s">
        <v>1463</v>
      </c>
      <c r="G896" s="13">
        <v>2</v>
      </c>
      <c r="H896" s="22" t="s">
        <v>1653</v>
      </c>
      <c r="I896" s="8">
        <v>1500</v>
      </c>
      <c r="J896" s="8"/>
    </row>
    <row r="897" ht="15" customHeight="1" spans="1:10">
      <c r="A897" s="8">
        <v>894</v>
      </c>
      <c r="B897" s="12" t="s">
        <v>1640</v>
      </c>
      <c r="C897" s="22" t="s">
        <v>1652</v>
      </c>
      <c r="D897" s="25" t="s">
        <v>1654</v>
      </c>
      <c r="E897" s="22" t="s">
        <v>1058</v>
      </c>
      <c r="F897" s="22" t="s">
        <v>1655</v>
      </c>
      <c r="G897" s="8">
        <v>1</v>
      </c>
      <c r="H897" s="22" t="s">
        <v>1653</v>
      </c>
      <c r="I897" s="12">
        <v>1500</v>
      </c>
      <c r="J897" s="8"/>
    </row>
    <row r="898" ht="15" customHeight="1" spans="1:10">
      <c r="A898" s="8">
        <v>895</v>
      </c>
      <c r="B898" s="12" t="s">
        <v>1640</v>
      </c>
      <c r="C898" s="22" t="s">
        <v>1652</v>
      </c>
      <c r="D898" s="25" t="s">
        <v>1584</v>
      </c>
      <c r="E898" s="22" t="s">
        <v>1656</v>
      </c>
      <c r="F898" s="25" t="s">
        <v>1331</v>
      </c>
      <c r="G898" s="8">
        <v>3</v>
      </c>
      <c r="H898" s="22" t="s">
        <v>1657</v>
      </c>
      <c r="I898" s="8">
        <v>1500</v>
      </c>
      <c r="J898" s="8"/>
    </row>
    <row r="899" ht="15" customHeight="1" spans="1:10">
      <c r="A899" s="8">
        <v>896</v>
      </c>
      <c r="B899" s="12" t="s">
        <v>1640</v>
      </c>
      <c r="C899" s="12" t="s">
        <v>1658</v>
      </c>
      <c r="D899" s="25" t="s">
        <v>1659</v>
      </c>
      <c r="E899" s="22" t="s">
        <v>519</v>
      </c>
      <c r="F899" s="22" t="s">
        <v>1660</v>
      </c>
      <c r="G899" s="13">
        <v>2</v>
      </c>
      <c r="H899" s="8" t="s">
        <v>31</v>
      </c>
      <c r="I899" s="12">
        <v>1500</v>
      </c>
      <c r="J899" s="8"/>
    </row>
    <row r="900" ht="15" customHeight="1" spans="1:10">
      <c r="A900" s="8">
        <v>897</v>
      </c>
      <c r="B900" s="12" t="s">
        <v>1640</v>
      </c>
      <c r="C900" s="12" t="s">
        <v>1658</v>
      </c>
      <c r="D900" s="25" t="s">
        <v>1661</v>
      </c>
      <c r="E900" s="22" t="s">
        <v>73</v>
      </c>
      <c r="F900" s="22" t="s">
        <v>1662</v>
      </c>
      <c r="G900" s="8">
        <v>2</v>
      </c>
      <c r="H900" s="8" t="s">
        <v>31</v>
      </c>
      <c r="I900" s="12">
        <v>1500</v>
      </c>
      <c r="J900" s="8"/>
    </row>
    <row r="901" ht="15" customHeight="1" spans="1:10">
      <c r="A901" s="8">
        <v>898</v>
      </c>
      <c r="B901" s="12" t="s">
        <v>1640</v>
      </c>
      <c r="C901" s="12" t="s">
        <v>1658</v>
      </c>
      <c r="D901" s="25" t="s">
        <v>1663</v>
      </c>
      <c r="E901" s="22" t="s">
        <v>129</v>
      </c>
      <c r="F901" s="22" t="s">
        <v>313</v>
      </c>
      <c r="G901" s="8">
        <v>1</v>
      </c>
      <c r="H901" s="8" t="s">
        <v>31</v>
      </c>
      <c r="I901" s="12">
        <v>1500</v>
      </c>
      <c r="J901" s="8"/>
    </row>
  </sheetData>
  <autoFilter ref="A3:XEJ902">
    <extLst/>
  </autoFilter>
  <mergeCells count="2">
    <mergeCell ref="A1:J1"/>
    <mergeCell ref="A2:J2"/>
  </mergeCells>
  <dataValidations count="3">
    <dataValidation type="list" allowBlank="1" showInputMessage="1" showErrorMessage="1" sqref="H3 H422 H785 H868 H678:H680">
      <formula1>"中职,高职"</formula1>
    </dataValidation>
    <dataValidation type="list" allowBlank="1" showInputMessage="1" showErrorMessage="1" sqref="F120 G125 G241 G424 G462 G468 G470 G561 G787 F804 G657:G658 G671:G673">
      <formula1>"春季,秋季"</formula1>
    </dataValidation>
    <dataValidation allowBlank="1" showInputMessage="1" showErrorMessage="1" sqref="G530"/>
  </dataValidations>
  <printOptions horizontalCentered="1" verticalCentered="1"/>
  <pageMargins left="0.196527777777778" right="0.196527777777778" top="0.590277777777778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审核通过 (2020年春季)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2018-05-21T02:11:00Z</cp:lastPrinted>
  <dcterms:modified xsi:type="dcterms:W3CDTF">2021-03-12T03:40:54Z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