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信息系统调查摸底表" sheetId="1" r:id="rId1"/>
  </sheets>
  <calcPr calcId="144525"/>
</workbook>
</file>

<file path=xl/sharedStrings.xml><?xml version="1.0" encoding="utf-8"?>
<sst xmlns="http://schemas.openxmlformats.org/spreadsheetml/2006/main" count="51">
  <si>
    <t>政务信息系统调查摸底表（样表）</t>
  </si>
  <si>
    <t xml:space="preserve"> 填报单位：澧县人民政府电子政务管理办公室（加盖公章） 填报人： 郑小军   联系电话：18975628530   分管领导签字：</t>
  </si>
  <si>
    <t>信息化系统概况</t>
  </si>
  <si>
    <t xml:space="preserve">僵尸系统的五个指标（如有请选“是”）      </t>
  </si>
  <si>
    <t>应用系统名称</t>
  </si>
  <si>
    <t>是否在用</t>
  </si>
  <si>
    <t>业务功能简要描述</t>
  </si>
  <si>
    <t>建成时间</t>
  </si>
  <si>
    <t>开发层级</t>
  </si>
  <si>
    <t>系统开发运维经费来源</t>
  </si>
  <si>
    <t>系统运行网络环境</t>
  </si>
  <si>
    <t>数据库所在情况</t>
  </si>
  <si>
    <t>软件开发商名称</t>
  </si>
  <si>
    <t>系统使用与业务流程长期脱节</t>
  </si>
  <si>
    <t>功能可被其他系统替代</t>
  </si>
  <si>
    <t>所占用资源长期处于空闲状态</t>
  </si>
  <si>
    <t>运行维护停止更新服务</t>
  </si>
  <si>
    <t>使用范围小、频度低</t>
  </si>
  <si>
    <t>全国政府网站信息报送系统</t>
  </si>
  <si>
    <t>是</t>
  </si>
  <si>
    <t>针对国务院政府网站监测信息进行上报</t>
  </si>
  <si>
    <t>2015年</t>
  </si>
  <si>
    <t>国家级</t>
  </si>
  <si>
    <t>上级单位</t>
  </si>
  <si>
    <t>互联网</t>
  </si>
  <si>
    <t>国家</t>
  </si>
  <si>
    <t>北京开普云信息科技有限公司</t>
  </si>
  <si>
    <t>常德市网站群运维平台</t>
  </si>
  <si>
    <t>针对常德市网站监测信息进行上报</t>
  </si>
  <si>
    <t>市级</t>
  </si>
  <si>
    <t>上海星鸟软件技术有限公司</t>
  </si>
  <si>
    <t>澧县政府门户网站</t>
  </si>
  <si>
    <t>澧县党务政务信息权威发布平台</t>
  </si>
  <si>
    <t>2008年</t>
  </si>
  <si>
    <t>县级</t>
  </si>
  <si>
    <t>县级财政</t>
  </si>
  <si>
    <t>广东动易软件股份有限公司</t>
  </si>
  <si>
    <t>湖南省互联网+监督平台</t>
  </si>
  <si>
    <t>全省“互联网+监督”平台是包含监督民生领域，大数据分析等功能为民生服务的平台</t>
  </si>
  <si>
    <t>2017年</t>
  </si>
  <si>
    <t>省级</t>
  </si>
  <si>
    <t>电子政务外网</t>
  </si>
  <si>
    <t>中国移动通信集团湖南有限公司</t>
  </si>
  <si>
    <t>湖南省互联网+政务服务一体化平台</t>
  </si>
  <si>
    <t>全省一体化网上服务与实体服务、线上服务与线下服务相结合的办事服务平台</t>
  </si>
  <si>
    <t>湖南科创信息技术股份有限公司</t>
  </si>
  <si>
    <t>澧县财政业务信息申报系统</t>
  </si>
  <si>
    <t>单位财务信息报送</t>
  </si>
  <si>
    <t>/</t>
  </si>
  <si>
    <t>部门专网</t>
  </si>
  <si>
    <r>
      <rPr>
        <sz val="10.5"/>
        <color theme="1"/>
        <rFont val="宋体"/>
        <charset val="134"/>
        <scheme val="minor"/>
      </rPr>
      <t>填报说明
1、应用系统名称：填写</t>
    </r>
    <r>
      <rPr>
        <sz val="10.5"/>
        <color rgb="FFFF0000"/>
        <rFont val="宋体"/>
        <charset val="134"/>
        <scheme val="minor"/>
      </rPr>
      <t>本单位上级业务主管部门开发并延伸下来纵向业务联系、县直部门开发涵盖本县相关单位横向业务联系、本单位自建</t>
    </r>
    <r>
      <rPr>
        <sz val="10.5"/>
        <color theme="1"/>
        <rFont val="宋体"/>
        <charset val="134"/>
        <scheme val="minor"/>
      </rPr>
      <t>的各类信息系统名称；
2、是否在用：点击本栏后选择是或否；
3、业务功能简要描述：填写系统功能简要说明；
4、建成时间：填写系统启用时间；
5、开发层级：点击本栏后按系统开发部署层级选择；
6、系统开发运维经费来源：点击本栏后按经费安排单位层级选择；
7、系统运行网络环境：点击本栏后按系统运行网络环境选择；
8、数据库所在情况：点击本栏后按系统数据库所在位置选择；
9、软件开发商名称：填写信息系统开发公司名称，如不确定请与上级主管部门咨询。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</si>
</sst>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.5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zoomScaleSheetLayoutView="100" topLeftCell="A4" workbookViewId="0">
      <selection activeCell="P12" sqref="P12"/>
    </sheetView>
  </sheetViews>
  <sheetFormatPr defaultColWidth="8.875" defaultRowHeight="13.5"/>
  <cols>
    <col min="1" max="1" width="13" style="3" customWidth="1"/>
    <col min="2" max="2" width="5" style="3" customWidth="1"/>
    <col min="3" max="3" width="17.375" style="3" customWidth="1"/>
    <col min="4" max="4" width="8.875" style="3"/>
    <col min="5" max="6" width="9.25" style="3" customWidth="1"/>
    <col min="7" max="7" width="9.125" style="3" customWidth="1"/>
    <col min="8" max="8" width="10.125" style="3" customWidth="1"/>
    <col min="9" max="9" width="9.5" style="3" customWidth="1"/>
    <col min="10" max="10" width="9.375" style="3" customWidth="1"/>
    <col min="11" max="11" width="7.75" style="3" customWidth="1"/>
    <col min="12" max="12" width="8.875" style="3" customWidth="1"/>
    <col min="13" max="13" width="8.5" style="3" customWidth="1"/>
    <col min="14" max="14" width="7.875" style="3" customWidth="1"/>
    <col min="15" max="16384" width="8.875" style="3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4.45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.9" customHeight="1" spans="1:1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3.25" customHeight="1" spans="1:14">
      <c r="A5" s="6" t="s">
        <v>2</v>
      </c>
      <c r="B5" s="7"/>
      <c r="C5" s="7"/>
      <c r="D5" s="7"/>
      <c r="E5" s="7"/>
      <c r="F5" s="7"/>
      <c r="G5" s="7"/>
      <c r="H5" s="7"/>
      <c r="I5" s="12"/>
      <c r="J5" s="13" t="s">
        <v>3</v>
      </c>
      <c r="K5" s="13"/>
      <c r="L5" s="13"/>
      <c r="M5" s="13"/>
      <c r="N5" s="13"/>
    </row>
    <row r="6" s="1" customFormat="1" ht="52.5" customHeight="1" spans="1:14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15</v>
      </c>
      <c r="M6" s="8" t="s">
        <v>16</v>
      </c>
      <c r="N6" s="8" t="s">
        <v>17</v>
      </c>
    </row>
    <row r="7" s="2" customFormat="1" ht="63" customHeight="1" spans="1:14">
      <c r="A7" s="9" t="s">
        <v>18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26</v>
      </c>
      <c r="J7" s="9"/>
      <c r="K7" s="9"/>
      <c r="L7" s="9"/>
      <c r="M7" s="9"/>
      <c r="N7" s="9"/>
    </row>
    <row r="8" s="2" customFormat="1" ht="63" customHeight="1" spans="1:14">
      <c r="A8" s="9" t="s">
        <v>27</v>
      </c>
      <c r="B8" s="9" t="s">
        <v>19</v>
      </c>
      <c r="C8" s="9" t="s">
        <v>28</v>
      </c>
      <c r="D8" s="9" t="s">
        <v>21</v>
      </c>
      <c r="E8" s="9" t="s">
        <v>29</v>
      </c>
      <c r="F8" s="9" t="s">
        <v>23</v>
      </c>
      <c r="G8" s="9" t="s">
        <v>24</v>
      </c>
      <c r="H8" s="9" t="s">
        <v>29</v>
      </c>
      <c r="I8" s="9" t="s">
        <v>30</v>
      </c>
      <c r="J8" s="9"/>
      <c r="K8" s="9"/>
      <c r="L8" s="9"/>
      <c r="M8" s="9"/>
      <c r="N8" s="9"/>
    </row>
    <row r="9" s="2" customFormat="1" ht="63" customHeight="1" spans="1:14">
      <c r="A9" s="9" t="s">
        <v>31</v>
      </c>
      <c r="B9" s="9" t="s">
        <v>19</v>
      </c>
      <c r="C9" s="9" t="s">
        <v>32</v>
      </c>
      <c r="D9" s="9" t="s">
        <v>33</v>
      </c>
      <c r="E9" s="9" t="s">
        <v>34</v>
      </c>
      <c r="F9" s="9" t="s">
        <v>35</v>
      </c>
      <c r="G9" s="9" t="s">
        <v>24</v>
      </c>
      <c r="H9" s="9" t="s">
        <v>34</v>
      </c>
      <c r="I9" s="9" t="s">
        <v>36</v>
      </c>
      <c r="J9" s="9"/>
      <c r="K9" s="9"/>
      <c r="L9" s="9"/>
      <c r="M9" s="9"/>
      <c r="N9" s="9"/>
    </row>
    <row r="10" s="2" customFormat="1" ht="63" customHeight="1" spans="1:14">
      <c r="A10" s="9" t="s">
        <v>37</v>
      </c>
      <c r="B10" s="9" t="s">
        <v>19</v>
      </c>
      <c r="C10" s="9" t="s">
        <v>38</v>
      </c>
      <c r="D10" s="9" t="s">
        <v>39</v>
      </c>
      <c r="E10" s="9" t="s">
        <v>40</v>
      </c>
      <c r="F10" s="9" t="s">
        <v>23</v>
      </c>
      <c r="G10" s="9" t="s">
        <v>41</v>
      </c>
      <c r="H10" s="9" t="s">
        <v>40</v>
      </c>
      <c r="I10" s="9" t="s">
        <v>42</v>
      </c>
      <c r="J10" s="9"/>
      <c r="K10" s="9"/>
      <c r="L10" s="9"/>
      <c r="M10" s="9"/>
      <c r="N10" s="9"/>
    </row>
    <row r="11" s="2" customFormat="1" ht="63" customHeight="1" spans="1:14">
      <c r="A11" s="9" t="s">
        <v>43</v>
      </c>
      <c r="B11" s="9" t="s">
        <v>19</v>
      </c>
      <c r="C11" s="9" t="s">
        <v>44</v>
      </c>
      <c r="D11" s="9" t="s">
        <v>39</v>
      </c>
      <c r="E11" s="9" t="s">
        <v>40</v>
      </c>
      <c r="F11" s="9" t="s">
        <v>23</v>
      </c>
      <c r="G11" s="9" t="s">
        <v>41</v>
      </c>
      <c r="H11" s="9" t="s">
        <v>40</v>
      </c>
      <c r="I11" s="9" t="s">
        <v>45</v>
      </c>
      <c r="J11" s="9"/>
      <c r="K11" s="9"/>
      <c r="L11" s="9"/>
      <c r="M11" s="9"/>
      <c r="N11" s="9"/>
    </row>
    <row r="12" s="2" customFormat="1" ht="63" customHeight="1" spans="1:14">
      <c r="A12" s="9" t="s">
        <v>46</v>
      </c>
      <c r="B12" s="9" t="s">
        <v>19</v>
      </c>
      <c r="C12" s="9" t="s">
        <v>47</v>
      </c>
      <c r="D12" s="9" t="s">
        <v>48</v>
      </c>
      <c r="E12" s="9" t="s">
        <v>34</v>
      </c>
      <c r="F12" s="9" t="s">
        <v>35</v>
      </c>
      <c r="G12" s="9" t="s">
        <v>49</v>
      </c>
      <c r="H12" s="9" t="s">
        <v>34</v>
      </c>
      <c r="I12" s="9" t="s">
        <v>48</v>
      </c>
      <c r="J12" s="9"/>
      <c r="K12" s="9"/>
      <c r="L12" s="9"/>
      <c r="M12" s="9"/>
      <c r="N12" s="9"/>
    </row>
    <row r="13" ht="147" customHeight="1" spans="1:14">
      <c r="A13" s="10" t="s">
        <v>50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4"/>
    </row>
  </sheetData>
  <mergeCells count="5">
    <mergeCell ref="A4:N4"/>
    <mergeCell ref="A5:I5"/>
    <mergeCell ref="J5:N5"/>
    <mergeCell ref="A13:N13"/>
    <mergeCell ref="A1:N3"/>
  </mergeCells>
  <dataValidations count="8">
    <dataValidation type="list" allowBlank="1" showInputMessage="1" showErrorMessage="1" sqref="B7 J7:N7 B8 J8:N8 B9 J9:N9 B10 J10:N10 B11 J11:N11 B12 J12:N12 B13 J13:N13">
      <formula1>"是,否"</formula1>
    </dataValidation>
    <dataValidation type="list" allowBlank="1" showInputMessage="1" showErrorMessage="1" sqref="E7 E8 E9 E10 E11 E12">
      <formula1>"国家级,省级,市级,县级,自主开发"</formula1>
    </dataValidation>
    <dataValidation type="list" allowBlank="1" showInputMessage="1" showErrorMessage="1" sqref="F7 F8 F9 F10 F11 F12">
      <formula1>"上级单位,县级财政,自筹,其它"</formula1>
    </dataValidation>
    <dataValidation type="list" allowBlank="1" showInputMessage="1" showErrorMessage="1" sqref="G7 G8 G9 G10 G11 G12 G13">
      <formula1>"互联网,电子政务外网,电子政务内网,部门专网,局域网,其他"</formula1>
    </dataValidation>
    <dataValidation type="list" allowBlank="1" showInputMessage="1" showErrorMessage="1" sqref="H7 H8 H9 H10 H11 H12">
      <formula1>"本单位,县级,市级,省级,部级,国家"</formula1>
    </dataValidation>
    <dataValidation type="list" allowBlank="1" showInputMessage="1" showErrorMessage="1" sqref="E13">
      <formula1>"自主开发,委托开发,上级派发,省级统一软件,国家软件,其他"</formula1>
    </dataValidation>
    <dataValidation type="list" allowBlank="1" showInputMessage="1" showErrorMessage="1" sqref="F13">
      <formula1>"上级单位,市本级财政,其他"</formula1>
    </dataValidation>
    <dataValidation type="list" allowBlank="1" showInputMessage="1" showErrorMessage="1" sqref="H13">
      <formula1>"本单位机房,市级单位机房,市级云计算中心,省级,部级,国家,其他"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信息系统调查摸底表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zxj</cp:lastModifiedBy>
  <dcterms:created xsi:type="dcterms:W3CDTF">2006-09-16T00:00:00Z</dcterms:created>
  <dcterms:modified xsi:type="dcterms:W3CDTF">2018-06-04T00:25:24Z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