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家装厨卫" sheetId="4" r:id="rId1"/>
    <sheet name="家电" sheetId="3" r:id="rId2"/>
    <sheet name="数码" sheetId="5" r:id="rId3"/>
  </sheets>
  <definedNames>
    <definedName name="_xlnm.Print_Titles" localSheetId="0">家装厨卫!$4:$4</definedName>
    <definedName name="_xlnm.Print_Titles" localSheetId="1">家电!$4:$4</definedName>
    <definedName name="_xlnm.Print_Titles" localSheetId="2">数码!$4:$4</definedName>
  </definedNames>
  <calcPr calcId="144525"/>
</workbook>
</file>

<file path=xl/sharedStrings.xml><?xml version="1.0" encoding="utf-8"?>
<sst xmlns="http://schemas.openxmlformats.org/spreadsheetml/2006/main" count="234" uniqueCount="223">
  <si>
    <t>附件1</t>
  </si>
  <si>
    <t>澧县2025年家装厨卫以旧换新补贴活动参与企业名单</t>
  </si>
  <si>
    <t xml:space="preserve"> </t>
  </si>
  <si>
    <t>序号</t>
  </si>
  <si>
    <t>企业名称</t>
  </si>
  <si>
    <t>经营门店地址</t>
  </si>
  <si>
    <t>澧县娜蓝软装设计有限公司</t>
  </si>
  <si>
    <t>澧县华美立家.东信建材家居广场C区21栋3楼312-325</t>
  </si>
  <si>
    <t>澧县越飞家居有限公司</t>
  </si>
  <si>
    <t>澧县小渡口镇小渡口居委会办公楼二楼</t>
  </si>
  <si>
    <t>常德极美家家居有限公司</t>
  </si>
  <si>
    <t>澧县澧西街道白米居委会津澧大道东信家居广场C区22栋116-121号</t>
  </si>
  <si>
    <t>澧县汇缘家居经营部(个人独资)</t>
  </si>
  <si>
    <t>澧县澧阳街道财富广场A区</t>
  </si>
  <si>
    <t>常德椋桢商贸有限公司</t>
  </si>
  <si>
    <t>澧县澧西街道关心居委会富贵世家1栋120铺</t>
  </si>
  <si>
    <t>澧县树通建材有限公司</t>
  </si>
  <si>
    <t>澧县澧西街道白米居委会东信家居广场24栋2层212-214号</t>
  </si>
  <si>
    <t>澧县安快建材有限公司</t>
  </si>
  <si>
    <t>澧县澧西街道关心居委会富贵世家1栋242-245号</t>
  </si>
  <si>
    <t>澧县鹏睿建材有限公司</t>
  </si>
  <si>
    <t>澧县澧西街道新高堰居委会经济开发区(居委会往北100米)</t>
  </si>
  <si>
    <t>常德悦家装修有限公司</t>
  </si>
  <si>
    <t>澧县澧西街道办事处四马居委会东信建材家居广场A区2栋二层18号商铺</t>
  </si>
  <si>
    <t>澧县瑞鹰建材有限公司</t>
  </si>
  <si>
    <t>澧县澧西街道白米居委会东信家居广场22栋107号</t>
  </si>
  <si>
    <t>湖南科居装饰工程设计有限公司</t>
  </si>
  <si>
    <t>澧县澧西街道白米居委会东信家居广场21栋331号</t>
  </si>
  <si>
    <t>澧县定尔木业有限公司</t>
  </si>
  <si>
    <t>澧县澧西街道新高堰居委会九组0904号</t>
  </si>
  <si>
    <t>澧县子方建筑装饰有限公司</t>
  </si>
  <si>
    <t>澧县澧西街道四马居委会天赐财源小区1栋2单元104铺</t>
  </si>
  <si>
    <t>澧县明娟家电销售有限责任公司</t>
  </si>
  <si>
    <t>澧县王家厂镇生产街居委会 (腾飞路028号)</t>
  </si>
  <si>
    <t>澧县兴永电器有限公司</t>
  </si>
  <si>
    <t>澧县澧南镇松林村18组08024号</t>
  </si>
  <si>
    <t>澧县亚卫宇安装饰工程有限公司</t>
  </si>
  <si>
    <t>澧县澧浦街道羊古居委会尚东府5栋113.114号</t>
  </si>
  <si>
    <t>澧县冠顶商贸有限公司</t>
  </si>
  <si>
    <t>澧县澧西街道白米居委会东信家具广场14栋2单元1层131号</t>
  </si>
  <si>
    <t>澧县闼闼门窗装饰有限公司</t>
  </si>
  <si>
    <t>澧县湘北家装A14栋</t>
  </si>
  <si>
    <t>常德珈达隆家具制造有限公司</t>
  </si>
  <si>
    <t>澧县澧南镇栗木村十二组</t>
  </si>
  <si>
    <t>澧县轩辰节能门窗有限公司</t>
  </si>
  <si>
    <t>澧县澧西街道白米居委会东信家居广场20栋2楼东头</t>
  </si>
  <si>
    <t>澧县科天装修有限公司</t>
  </si>
  <si>
    <t>澧县澧西街道四马居委会东信家居广场1栋169-174、182-188铺</t>
  </si>
  <si>
    <t>澧县新菲尔家居有限公司</t>
  </si>
  <si>
    <t>澧县澧西街道白米居委会东信家居广场19栋220铺</t>
  </si>
  <si>
    <t>澧县蚂蚁软装设计有限公司</t>
  </si>
  <si>
    <t>澧县四马居委会东信家居广场22栋234、235号</t>
  </si>
  <si>
    <t>澧县兰木家具有限公司</t>
  </si>
  <si>
    <t>澧县澧阳街道万寿宫居委会澧州欢乐城二层2047号</t>
  </si>
  <si>
    <t>澧县雅居盛商贸有限公司</t>
  </si>
  <si>
    <t>澧县澧西街道关心居委会湘北建材家居广场一楼</t>
  </si>
  <si>
    <t>澧县安筑建材有限公司</t>
  </si>
  <si>
    <t>澧县澧西街道关心居委会翡翠华庭27栋108铺</t>
  </si>
  <si>
    <t>澧县新辉煌灯饰有限公司</t>
  </si>
  <si>
    <t>澧县澧阳街道办事处徐家嘴居委会津澧大道建材城8栋16号</t>
  </si>
  <si>
    <t>澧县湘辉建材有限公司</t>
  </si>
  <si>
    <t>澧县澧西街道办事处关心居委会湘北家装18栋112号</t>
  </si>
  <si>
    <t>澧县三叶居家居有限公司</t>
  </si>
  <si>
    <t>澧县澧西街道白米居委会东信家居广场17栋322</t>
  </si>
  <si>
    <t>常德嘉盛全屋整装有限责任公司</t>
  </si>
  <si>
    <t>澧县小渡口镇五公村八组</t>
  </si>
  <si>
    <t>澧县森瀚木门有限公司</t>
  </si>
  <si>
    <t>澧县澧浦街道澧阳居委会锦绣玫瑰园24栋103,104号</t>
  </si>
  <si>
    <t>常德市名廷家居有限公司</t>
  </si>
  <si>
    <t>澧县澧西街道关心居委会翡翠华庭27栋101-105铺</t>
  </si>
  <si>
    <t>常德澜金逸品家居有限公司</t>
  </si>
  <si>
    <t>澧县澧西街道关心居委会翡翠华庭27栋209铺</t>
  </si>
  <si>
    <t>澧县臻宏轩建材有限公司</t>
  </si>
  <si>
    <t>澧县澧西街道白米居委会津澧大道东信建材家居广场11栋148号</t>
  </si>
  <si>
    <t>澧县瑞诚臻品门窗有限公司</t>
  </si>
  <si>
    <t>澧县澧西街道朱家岗居委会二组112号</t>
  </si>
  <si>
    <t>澧县博一建材有限公司</t>
  </si>
  <si>
    <t>澧县澧西街道关心居委会富贵世家1栋233铺</t>
  </si>
  <si>
    <t>常德嘉硕建材有限公司</t>
  </si>
  <si>
    <t>澧县澧西街道荣家台居委会恒大御景湾12栋111号</t>
  </si>
  <si>
    <t>澧县慕尚居家具有限公司</t>
  </si>
  <si>
    <t>澧县澧浦街道十回港村5组</t>
  </si>
  <si>
    <t>常德全辉建材有限公司</t>
  </si>
  <si>
    <t>澧县澧西街街道办事处四马居委会津澧大道东信建材家居广场C区22栋101号</t>
  </si>
  <si>
    <t>澧县美居建材有限公司</t>
  </si>
  <si>
    <t>澧县甘溪滩镇精华寺居委会(甘溪派出所北60米)</t>
  </si>
  <si>
    <t>附件2</t>
  </si>
  <si>
    <t>澧县2025年家电以旧换新补贴活动参与企业名单</t>
  </si>
  <si>
    <t>澧县佳霖暖通设备有限公司</t>
  </si>
  <si>
    <t>澧县澧西街道白米居委会东信广场19栋1楼121、122号</t>
  </si>
  <si>
    <t>澧县帅丰集成环保灶专卖店(个人独资)</t>
  </si>
  <si>
    <t>澧县澧西街道白米居委会东信家居广场C区28栋220号</t>
  </si>
  <si>
    <t>澧县胡良武家电有限公司</t>
  </si>
  <si>
    <t>澧县码头铺镇方石坪居委会十一组268号</t>
  </si>
  <si>
    <t>澧县家爱电器有限公司</t>
  </si>
  <si>
    <t>澧县小渡口镇小渡口居委会</t>
  </si>
  <si>
    <t>澧县惠星电器有限公司</t>
  </si>
  <si>
    <t>澧县澧南镇天子山居委会8组38号</t>
  </si>
  <si>
    <t>澧县梁萍家电有限公司</t>
  </si>
  <si>
    <t>澧县澧阳街道徐家嘴居委会澧州建材城 3 栋 110 铺</t>
  </si>
  <si>
    <t>澧县钦华家用电器销售有限公司</t>
  </si>
  <si>
    <t>澧县澧南镇回龙村七组</t>
  </si>
  <si>
    <t>澧县王家厂镇腾飞路028号</t>
  </si>
  <si>
    <t>澧县惠百家电有限公司</t>
  </si>
  <si>
    <t>澧县小渡口镇小渡口居委会中心街(菜市场对面)</t>
  </si>
  <si>
    <t>澧县鸿波电器有限公司</t>
  </si>
  <si>
    <t>澧县火连坡镇观音阁居委会18组</t>
  </si>
  <si>
    <t>常德慈居商贸有限公司</t>
  </si>
  <si>
    <t>澧县澧西街道关心居委会澧州商贸批发大市场B1栋101铺</t>
  </si>
  <si>
    <t>澧县湘惠元家电有限公司</t>
  </si>
  <si>
    <t>澧县澧阳镇翊武路236号</t>
  </si>
  <si>
    <t>澧县智选电器销售有限公司</t>
  </si>
  <si>
    <t>澧县澧西街道白米居委会东信家居广场27栋215号</t>
  </si>
  <si>
    <t>澧县超明家电有限公司</t>
  </si>
  <si>
    <t>澧县官垸镇官垸码头居委会中心街(菜市场东60米)</t>
  </si>
  <si>
    <t>澧县诚鑫电脑销售有限公司</t>
  </si>
  <si>
    <t>澧县澧阳街道芬司街居委会解放路386号</t>
  </si>
  <si>
    <t>澧县玉华电器有限公司</t>
  </si>
  <si>
    <t>澧县码头铺镇码头居委会</t>
  </si>
  <si>
    <t>澧县隆腾暖通设备有限公司</t>
  </si>
  <si>
    <t>澧县运达城小区一期东门</t>
  </si>
  <si>
    <t>澧县亚峰家电有限公司</t>
  </si>
  <si>
    <t>澧县甘溪滩镇精华寺居委会四组1栋2层205号(澧县甘溪滩镇中学对面)</t>
  </si>
  <si>
    <t>常德悦居电子商务有限责任公司</t>
  </si>
  <si>
    <t>澧县澧阳街道徐家嘴居委会居委会北苑路69号</t>
  </si>
  <si>
    <t>澧县兰竹家电销售有限公司</t>
  </si>
  <si>
    <t>澧县码头铺镇码头居委会7组(澧县码头铺镇人民政府旁边)</t>
  </si>
  <si>
    <t>澧县紫乔电器有限公司</t>
  </si>
  <si>
    <t>澧县澧南镇刘市居委会21组</t>
  </si>
  <si>
    <t>常德美合商贸有限公司</t>
  </si>
  <si>
    <t>常德市澧县东信建材城C区28栋2楼大金空调店</t>
  </si>
  <si>
    <t>澧县德欣橱柜有限公司</t>
  </si>
  <si>
    <t>澧县澧州建材城4栋12号</t>
  </si>
  <si>
    <t>澧县鼎美商贸有限公司</t>
  </si>
  <si>
    <t>澧县澧西街道关心居委会闽升A4栋117-118铺</t>
  </si>
  <si>
    <t>澧县万万顺电器有限公司</t>
  </si>
  <si>
    <t>澧县火连坡镇观音阁居委会17组(火连坡镇信用社旁)</t>
  </si>
  <si>
    <t>澧县官垸鲁平家电经营有限公司</t>
  </si>
  <si>
    <t>澧县官垸镇官垸码头社区居委会中心街471号</t>
  </si>
  <si>
    <t>澧县繁程商贸有限公司</t>
  </si>
  <si>
    <t>澧县澧西街道办白米居委会东信家居广场21栋203号</t>
  </si>
  <si>
    <t>常德玖立暖通设备有限公司</t>
  </si>
  <si>
    <t>澧县澧西街道关心居委会津澧大道翡翠华庭109-110号</t>
  </si>
  <si>
    <t>澧县老彭百货超市(个人独资)</t>
  </si>
  <si>
    <t>澧县梦溪镇雷公塔居委会一组110号</t>
  </si>
  <si>
    <t>澧县万家福家电有限公司</t>
  </si>
  <si>
    <t>澧县梦溪镇梦溪寺居委会1组</t>
  </si>
  <si>
    <t>澧县宜盛电器有限公司</t>
  </si>
  <si>
    <t>澧县小渡口镇毛家岔村2组</t>
  </si>
  <si>
    <t>澧县鸿岳电器销售有限公司</t>
  </si>
  <si>
    <t>澧县涔南镇曾家河居委会八组(曾大公路路口以南30米处)</t>
  </si>
  <si>
    <t>澧县众鑫顺电器经营有限公司</t>
  </si>
  <si>
    <t>澧县澧浦街道任家巷居委会(东城明珠小区东边1-2号)</t>
  </si>
  <si>
    <t>澧县益民电器有限公司</t>
  </si>
  <si>
    <t>澧县珍珠市场综合楼1-2号</t>
  </si>
  <si>
    <t>澧县贵知家电有限公司</t>
  </si>
  <si>
    <t>澧县甘溪滩镇精华寺居委会涔源路(甘溪菜市场往西100米)</t>
  </si>
  <si>
    <t>澧县耀能电器有限公司</t>
  </si>
  <si>
    <t>澧县澧西街道白米居委会东信家居广场19栋115</t>
  </si>
  <si>
    <t>澧县胡扬通讯有限公司</t>
  </si>
  <si>
    <t>澧县甘溪滩镇探峪村1组</t>
  </si>
  <si>
    <t>澧县施辉电器有限公司</t>
  </si>
  <si>
    <t>澧县甘溪滩镇探峪村一组</t>
  </si>
  <si>
    <t>附件3</t>
  </si>
  <si>
    <t>澧县2025年数码以旧换新补贴活动参与企业名单</t>
  </si>
  <si>
    <t>澧县方桃手机销售有限公司</t>
  </si>
  <si>
    <t>澧县澧阳街道万寿宫居委会津澧大道546号</t>
  </si>
  <si>
    <t>澧县飞荣电子科技有限公司</t>
  </si>
  <si>
    <t>澧县澧阳街道万寿宫居委会津澧大道670号</t>
  </si>
  <si>
    <t>澧县星耀通信器材有限公司</t>
  </si>
  <si>
    <t>澧县澧阳街道万寿宫居委会澧州路670号1层401号门面</t>
  </si>
  <si>
    <t>澧县博旭信息科技有限责任公司</t>
  </si>
  <si>
    <t>澧县澧阳街道办事处万寿宫居委会澧洲路670号1栋一层</t>
  </si>
  <si>
    <t>澧县雯科通讯有限公司</t>
  </si>
  <si>
    <t>澧县澧浦街道澧阳居委会汇景中央1栋1层110铺</t>
  </si>
  <si>
    <t>澧县仁俊通信有限公司</t>
  </si>
  <si>
    <t>县南镇乔家河委会1组1588</t>
  </si>
  <si>
    <t>澧县源菊通讯有限公司</t>
  </si>
  <si>
    <t>澧县甘溪滩镇探峪村二组</t>
  </si>
  <si>
    <t>澧县迎鸿通讯有限公司</t>
  </si>
  <si>
    <t>澧县澧西街道荣家河居委会1组115号</t>
  </si>
  <si>
    <t>澧县芳平通讯有限公司</t>
  </si>
  <si>
    <t>澧县澧西街道关心居委会澧州印象小区5栋111号</t>
  </si>
  <si>
    <t>澧县盈皓通讯有限公司</t>
  </si>
  <si>
    <t>澧县城头山镇张公庙居委会四组0429号</t>
  </si>
  <si>
    <t>澧县晨航通讯有限公司</t>
  </si>
  <si>
    <t>澧县城头山镇周家坡居委会一组01026号</t>
  </si>
  <si>
    <t>澧县星索通讯设备有限公司</t>
  </si>
  <si>
    <t>澧县澧阳街道群玉居委会兰江路691号</t>
  </si>
  <si>
    <t>澧县琴悦佳禾电子通讯有限公司</t>
  </si>
  <si>
    <t>澧县官垸镇官垸码头居委会一组</t>
  </si>
  <si>
    <t>澧县红湖通讯有限公司</t>
  </si>
  <si>
    <t>澧县小渡口镇小渡口居委会中心街188号</t>
  </si>
  <si>
    <t>澧县辉腾通讯有限公司</t>
  </si>
  <si>
    <t>澧县澧西街道护城居委会运达路96号</t>
  </si>
  <si>
    <t>澧县悦佳通讯有限公司</t>
  </si>
  <si>
    <t>澧县小渡口镇小渡口居委会红湖路（电信营业厅内）</t>
  </si>
  <si>
    <t>澧县梦溪通讯有限公司</t>
  </si>
  <si>
    <t>澧县梦溪镇梦溪寺居委会一组梦溪镇卫生院斜对面</t>
  </si>
  <si>
    <t>澧县澧水通讯有限公司</t>
  </si>
  <si>
    <t>澧县澧南镇天子山居委会4组1栋101号(原天子山老供销社对面)</t>
  </si>
  <si>
    <t>澧县岳通通信有限公司</t>
  </si>
  <si>
    <t>澧县涔南镇曾家河居委会八组1幢101号(爱玛电动车旁)</t>
  </si>
  <si>
    <t>澧县卓泓通讯设备有限公司</t>
  </si>
  <si>
    <t>澧县小渡口镇小渡口居委会朱家湖村(电信营业厅一楼)</t>
  </si>
  <si>
    <t>澧县枞科通讯有限公司</t>
  </si>
  <si>
    <t>澧县官垸镇官垸码头社区居委会02号</t>
  </si>
  <si>
    <t>澧县联营通信设备有限责任公司</t>
  </si>
  <si>
    <t>澧县澧阳街道办事处徐家嘴居委会财富广场F区118号</t>
  </si>
  <si>
    <t>澧县菲燕通讯服务有限责任公司</t>
  </si>
  <si>
    <t>澧县涔南镇曾家河居委会(中国电信营业厅1栋1层103号)</t>
  </si>
  <si>
    <t>澧县睿丰通讯有限公司</t>
  </si>
  <si>
    <t>澧县城头山镇周家坡居委会一组38号</t>
  </si>
  <si>
    <t>澧县君旺电子设备经营部（个人独资）</t>
  </si>
  <si>
    <t>澧县澧阳街道万寿宫居委会解放路698号203室-1层B1055号</t>
  </si>
  <si>
    <t>澧县任丹通讯有限公司</t>
  </si>
  <si>
    <t>澧县澧西街道荣家台居委会大汉澧州龙城21栋105铺</t>
  </si>
  <si>
    <t>澧县乐创通讯有限公司</t>
  </si>
  <si>
    <t>澧县澧澹街道邓家滩村一组1幢101号（益康大药房澧东店对面）</t>
  </si>
  <si>
    <t>澧县星络通讯服务有限公司</t>
  </si>
  <si>
    <t>澧县城头山镇车溪河居委会一组1幢101号（澧县育才学校北边五十米）</t>
  </si>
  <si>
    <t>澧县连胜通讯有限公司</t>
  </si>
  <si>
    <t>澧县复兴镇复兴居委会1组（邮政银行旁）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</si>
</sst>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tabSelected="1" workbookViewId="0">
      <selection activeCell="C6" sqref="C6"/>
    </sheetView>
  </sheetViews>
  <sheetFormatPr defaultColWidth="8.88888888888889" defaultRowHeight="14.4" outlineLevelCol="2"/>
  <cols>
    <col min="1" max="1" width="6.77777777777778" style="3" customWidth="1"/>
    <col min="2" max="2" width="30.7777777777778" style="1" customWidth="1"/>
    <col min="3" max="3" width="48.3333333333333" style="1" customWidth="1"/>
    <col min="4" max="16383" width="8.88888888888889" style="1"/>
    <col min="16384" max="16384" width="8.88888888888889" style="15"/>
  </cols>
  <sheetData>
    <row r="1" ht="28" customHeight="1" spans="1:1">
      <c r="A1" s="4" t="s">
        <v>0</v>
      </c>
    </row>
    <row r="2" ht="37" customHeight="1" spans="1:3">
      <c r="A2" s="5" t="s">
        <v>1</v>
      </c>
      <c r="B2" s="6"/>
      <c r="C2" s="6"/>
    </row>
    <row r="3" spans="1:1">
      <c r="A3" s="3" t="s">
        <v>2</v>
      </c>
    </row>
    <row r="4" s="1" customFormat="1" ht="22" customHeight="1" spans="1:3">
      <c r="A4" s="7" t="s">
        <v>3</v>
      </c>
      <c r="B4" s="8" t="s">
        <v>4</v>
      </c>
      <c r="C4" s="8" t="s">
        <v>5</v>
      </c>
    </row>
    <row r="5" s="1" customFormat="1" ht="30" customHeight="1" spans="1:3">
      <c r="A5" s="9">
        <v>1</v>
      </c>
      <c r="B5" s="16" t="s">
        <v>6</v>
      </c>
      <c r="C5" s="16" t="s">
        <v>7</v>
      </c>
    </row>
    <row r="6" s="1" customFormat="1" ht="30" customHeight="1" spans="1:3">
      <c r="A6" s="9">
        <v>2</v>
      </c>
      <c r="B6" s="16" t="s">
        <v>8</v>
      </c>
      <c r="C6" s="16" t="s">
        <v>9</v>
      </c>
    </row>
    <row r="7" s="1" customFormat="1" ht="30" customHeight="1" spans="1:3">
      <c r="A7" s="9">
        <v>3</v>
      </c>
      <c r="B7" s="16" t="s">
        <v>10</v>
      </c>
      <c r="C7" s="16" t="s">
        <v>11</v>
      </c>
    </row>
    <row r="8" s="1" customFormat="1" ht="30" customHeight="1" spans="1:3">
      <c r="A8" s="9">
        <v>4</v>
      </c>
      <c r="B8" s="16" t="s">
        <v>12</v>
      </c>
      <c r="C8" s="16" t="s">
        <v>13</v>
      </c>
    </row>
    <row r="9" s="1" customFormat="1" ht="30" customHeight="1" spans="1:3">
      <c r="A9" s="9">
        <v>5</v>
      </c>
      <c r="B9" s="16" t="s">
        <v>14</v>
      </c>
      <c r="C9" s="16" t="s">
        <v>15</v>
      </c>
    </row>
    <row r="10" s="1" customFormat="1" ht="30" customHeight="1" spans="1:3">
      <c r="A10" s="9">
        <v>6</v>
      </c>
      <c r="B10" s="16" t="s">
        <v>16</v>
      </c>
      <c r="C10" s="16" t="s">
        <v>17</v>
      </c>
    </row>
    <row r="11" s="1" customFormat="1" ht="30" customHeight="1" spans="1:3">
      <c r="A11" s="9">
        <v>7</v>
      </c>
      <c r="B11" s="16" t="s">
        <v>18</v>
      </c>
      <c r="C11" s="16" t="s">
        <v>19</v>
      </c>
    </row>
    <row r="12" s="1" customFormat="1" ht="30" customHeight="1" spans="1:3">
      <c r="A12" s="9">
        <v>8</v>
      </c>
      <c r="B12" s="16" t="s">
        <v>20</v>
      </c>
      <c r="C12" s="16" t="s">
        <v>21</v>
      </c>
    </row>
    <row r="13" s="1" customFormat="1" ht="30" customHeight="1" spans="1:3">
      <c r="A13" s="9">
        <v>9</v>
      </c>
      <c r="B13" s="16" t="s">
        <v>22</v>
      </c>
      <c r="C13" s="16" t="s">
        <v>23</v>
      </c>
    </row>
    <row r="14" s="1" customFormat="1" ht="30" customHeight="1" spans="1:3">
      <c r="A14" s="9">
        <v>10</v>
      </c>
      <c r="B14" s="16" t="s">
        <v>24</v>
      </c>
      <c r="C14" s="16" t="s">
        <v>25</v>
      </c>
    </row>
    <row r="15" s="1" customFormat="1" ht="30" customHeight="1" spans="1:3">
      <c r="A15" s="9">
        <v>11</v>
      </c>
      <c r="B15" s="16" t="s">
        <v>26</v>
      </c>
      <c r="C15" s="16" t="s">
        <v>27</v>
      </c>
    </row>
    <row r="16" s="1" customFormat="1" ht="30" customHeight="1" spans="1:3">
      <c r="A16" s="9">
        <v>12</v>
      </c>
      <c r="B16" s="16" t="s">
        <v>28</v>
      </c>
      <c r="C16" s="16" t="s">
        <v>29</v>
      </c>
    </row>
    <row r="17" s="1" customFormat="1" ht="30" customHeight="1" spans="1:3">
      <c r="A17" s="9">
        <v>13</v>
      </c>
      <c r="B17" s="16" t="s">
        <v>30</v>
      </c>
      <c r="C17" s="16" t="s">
        <v>31</v>
      </c>
    </row>
    <row r="18" s="1" customFormat="1" ht="30" customHeight="1" spans="1:3">
      <c r="A18" s="9">
        <v>14</v>
      </c>
      <c r="B18" s="16" t="s">
        <v>32</v>
      </c>
      <c r="C18" s="16" t="s">
        <v>33</v>
      </c>
    </row>
    <row r="19" s="1" customFormat="1" ht="30" customHeight="1" spans="1:3">
      <c r="A19" s="9">
        <v>15</v>
      </c>
      <c r="B19" s="16" t="s">
        <v>34</v>
      </c>
      <c r="C19" s="16" t="s">
        <v>35</v>
      </c>
    </row>
    <row r="20" s="1" customFormat="1" ht="30" customHeight="1" spans="1:3">
      <c r="A20" s="9">
        <v>16</v>
      </c>
      <c r="B20" s="10" t="s">
        <v>36</v>
      </c>
      <c r="C20" s="10" t="s">
        <v>37</v>
      </c>
    </row>
    <row r="21" s="1" customFormat="1" ht="30" customHeight="1" spans="1:3">
      <c r="A21" s="9">
        <v>17</v>
      </c>
      <c r="B21" s="10" t="s">
        <v>38</v>
      </c>
      <c r="C21" s="10" t="s">
        <v>39</v>
      </c>
    </row>
    <row r="22" s="1" customFormat="1" ht="30" customHeight="1" spans="1:3">
      <c r="A22" s="9">
        <v>18</v>
      </c>
      <c r="B22" s="10" t="s">
        <v>40</v>
      </c>
      <c r="C22" s="10" t="s">
        <v>41</v>
      </c>
    </row>
    <row r="23" s="1" customFormat="1" ht="30" customHeight="1" spans="1:3">
      <c r="A23" s="9">
        <v>19</v>
      </c>
      <c r="B23" s="10" t="s">
        <v>42</v>
      </c>
      <c r="C23" s="10" t="s">
        <v>43</v>
      </c>
    </row>
    <row r="24" s="1" customFormat="1" ht="30" customHeight="1" spans="1:3">
      <c r="A24" s="9">
        <v>20</v>
      </c>
      <c r="B24" s="10" t="s">
        <v>44</v>
      </c>
      <c r="C24" s="10" t="s">
        <v>45</v>
      </c>
    </row>
    <row r="25" s="1" customFormat="1" ht="30" customHeight="1" spans="1:3">
      <c r="A25" s="9">
        <v>21</v>
      </c>
      <c r="B25" s="10" t="s">
        <v>46</v>
      </c>
      <c r="C25" s="10" t="s">
        <v>47</v>
      </c>
    </row>
    <row r="26" s="1" customFormat="1" ht="30" customHeight="1" spans="1:3">
      <c r="A26" s="9">
        <v>22</v>
      </c>
      <c r="B26" s="10" t="s">
        <v>48</v>
      </c>
      <c r="C26" s="10" t="s">
        <v>49</v>
      </c>
    </row>
    <row r="27" s="1" customFormat="1" ht="30" customHeight="1" spans="1:3">
      <c r="A27" s="9">
        <v>23</v>
      </c>
      <c r="B27" s="10" t="s">
        <v>50</v>
      </c>
      <c r="C27" s="10" t="s">
        <v>51</v>
      </c>
    </row>
    <row r="28" s="1" customFormat="1" ht="30" customHeight="1" spans="1:3">
      <c r="A28" s="9">
        <v>24</v>
      </c>
      <c r="B28" s="10" t="s">
        <v>52</v>
      </c>
      <c r="C28" s="10" t="s">
        <v>53</v>
      </c>
    </row>
    <row r="29" s="1" customFormat="1" ht="30" customHeight="1" spans="1:3">
      <c r="A29" s="9">
        <v>25</v>
      </c>
      <c r="B29" s="10" t="s">
        <v>54</v>
      </c>
      <c r="C29" s="10" t="s">
        <v>55</v>
      </c>
    </row>
    <row r="30" s="1" customFormat="1" ht="30" customHeight="1" spans="1:3">
      <c r="A30" s="9">
        <v>26</v>
      </c>
      <c r="B30" s="10" t="s">
        <v>56</v>
      </c>
      <c r="C30" s="10" t="s">
        <v>57</v>
      </c>
    </row>
    <row r="31" s="1" customFormat="1" ht="30" customHeight="1" spans="1:3">
      <c r="A31" s="9">
        <v>27</v>
      </c>
      <c r="B31" s="10" t="s">
        <v>58</v>
      </c>
      <c r="C31" s="10" t="s">
        <v>59</v>
      </c>
    </row>
    <row r="32" s="1" customFormat="1" ht="30" customHeight="1" spans="1:3">
      <c r="A32" s="9">
        <v>28</v>
      </c>
      <c r="B32" s="10" t="s">
        <v>60</v>
      </c>
      <c r="C32" s="10" t="s">
        <v>61</v>
      </c>
    </row>
    <row r="33" s="1" customFormat="1" ht="30" customHeight="1" spans="1:3">
      <c r="A33" s="9">
        <v>29</v>
      </c>
      <c r="B33" s="10" t="s">
        <v>62</v>
      </c>
      <c r="C33" s="10" t="s">
        <v>63</v>
      </c>
    </row>
    <row r="34" s="1" customFormat="1" ht="30" customHeight="1" spans="1:3">
      <c r="A34" s="9">
        <v>30</v>
      </c>
      <c r="B34" s="10" t="s">
        <v>64</v>
      </c>
      <c r="C34" s="10" t="s">
        <v>65</v>
      </c>
    </row>
    <row r="35" s="1" customFormat="1" ht="30" customHeight="1" spans="1:3">
      <c r="A35" s="9">
        <v>31</v>
      </c>
      <c r="B35" s="10" t="s">
        <v>66</v>
      </c>
      <c r="C35" s="10" t="s">
        <v>67</v>
      </c>
    </row>
    <row r="36" s="1" customFormat="1" ht="30" customHeight="1" spans="1:3">
      <c r="A36" s="9">
        <v>32</v>
      </c>
      <c r="B36" s="10" t="s">
        <v>68</v>
      </c>
      <c r="C36" s="10" t="s">
        <v>69</v>
      </c>
    </row>
    <row r="37" s="1" customFormat="1" ht="30" customHeight="1" spans="1:3">
      <c r="A37" s="9">
        <v>33</v>
      </c>
      <c r="B37" s="10" t="s">
        <v>70</v>
      </c>
      <c r="C37" s="10" t="s">
        <v>71</v>
      </c>
    </row>
    <row r="38" s="1" customFormat="1" ht="30" customHeight="1" spans="1:3">
      <c r="A38" s="9">
        <v>34</v>
      </c>
      <c r="B38" s="10" t="s">
        <v>72</v>
      </c>
      <c r="C38" s="10" t="s">
        <v>73</v>
      </c>
    </row>
    <row r="39" s="1" customFormat="1" ht="30" customHeight="1" spans="1:3">
      <c r="A39" s="9">
        <v>35</v>
      </c>
      <c r="B39" s="10" t="s">
        <v>74</v>
      </c>
      <c r="C39" s="10" t="s">
        <v>75</v>
      </c>
    </row>
    <row r="40" s="1" customFormat="1" ht="30" customHeight="1" spans="1:3">
      <c r="A40" s="9">
        <v>36</v>
      </c>
      <c r="B40" s="10" t="s">
        <v>76</v>
      </c>
      <c r="C40" s="10" t="s">
        <v>77</v>
      </c>
    </row>
    <row r="41" s="1" customFormat="1" ht="30" customHeight="1" spans="1:3">
      <c r="A41" s="9">
        <v>37</v>
      </c>
      <c r="B41" s="10" t="s">
        <v>78</v>
      </c>
      <c r="C41" s="10" t="s">
        <v>79</v>
      </c>
    </row>
    <row r="42" ht="30" customHeight="1" spans="1:3">
      <c r="A42" s="9">
        <v>38</v>
      </c>
      <c r="B42" s="10" t="s">
        <v>80</v>
      </c>
      <c r="C42" s="10" t="s">
        <v>81</v>
      </c>
    </row>
    <row r="43" ht="30" customHeight="1" spans="1:3">
      <c r="A43" s="9">
        <v>39</v>
      </c>
      <c r="B43" s="10" t="s">
        <v>82</v>
      </c>
      <c r="C43" s="10" t="s">
        <v>83</v>
      </c>
    </row>
    <row r="44" ht="30" customHeight="1" spans="1:3">
      <c r="A44" s="9">
        <v>40</v>
      </c>
      <c r="B44" s="10" t="s">
        <v>84</v>
      </c>
      <c r="C44" s="10" t="s">
        <v>85</v>
      </c>
    </row>
  </sheetData>
  <mergeCells count="1">
    <mergeCell ref="A2:C2"/>
  </mergeCells>
  <conditionalFormatting sqref="B8">
    <cfRule type="duplicateValues" dxfId="0" priority="1"/>
  </conditionalFormatting>
  <conditionalFormatting sqref="B2:B1048576">
    <cfRule type="duplicateValues" dxfId="0" priority="2"/>
  </conditionalFormatting>
  <printOptions horizontalCentered="1"/>
  <pageMargins left="0.554861111111111" right="0.554861111111111" top="1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opLeftCell="A35" workbookViewId="0">
      <selection activeCell="C46" sqref="C46"/>
    </sheetView>
  </sheetViews>
  <sheetFormatPr defaultColWidth="8.88888888888889" defaultRowHeight="14.4" outlineLevelCol="2"/>
  <cols>
    <col min="1" max="1" width="6.77777777777778" style="3" customWidth="1"/>
    <col min="2" max="2" width="30.7777777777778" style="1" customWidth="1"/>
    <col min="3" max="3" width="47.6666666666667" style="1" customWidth="1"/>
    <col min="4" max="16383" width="8.88888888888889" style="1"/>
  </cols>
  <sheetData>
    <row r="1" ht="25" customHeight="1" spans="1:1">
      <c r="A1" s="4" t="s">
        <v>86</v>
      </c>
    </row>
    <row r="2" ht="43" customHeight="1" spans="1:3">
      <c r="A2" s="5" t="s">
        <v>87</v>
      </c>
      <c r="B2" s="6"/>
      <c r="C2" s="6"/>
    </row>
    <row r="3" spans="1:1">
      <c r="A3" s="3" t="s">
        <v>2</v>
      </c>
    </row>
    <row r="4" s="1" customFormat="1" ht="24" customHeight="1" spans="1:3">
      <c r="A4" s="7" t="s">
        <v>3</v>
      </c>
      <c r="B4" s="8" t="s">
        <v>4</v>
      </c>
      <c r="C4" s="8" t="s">
        <v>5</v>
      </c>
    </row>
    <row r="5" s="1" customFormat="1" ht="30" customHeight="1" spans="1:3">
      <c r="A5" s="9">
        <v>1</v>
      </c>
      <c r="B5" s="10" t="s">
        <v>88</v>
      </c>
      <c r="C5" s="10" t="s">
        <v>89</v>
      </c>
    </row>
    <row r="6" s="1" customFormat="1" ht="30" customHeight="1" spans="1:3">
      <c r="A6" s="9">
        <v>2</v>
      </c>
      <c r="B6" s="10" t="s">
        <v>90</v>
      </c>
      <c r="C6" s="10" t="s">
        <v>91</v>
      </c>
    </row>
    <row r="7" s="1" customFormat="1" ht="30" customHeight="1" spans="1:3">
      <c r="A7" s="9">
        <v>3</v>
      </c>
      <c r="B7" s="10" t="s">
        <v>92</v>
      </c>
      <c r="C7" s="10" t="s">
        <v>93</v>
      </c>
    </row>
    <row r="8" s="1" customFormat="1" ht="30" customHeight="1" spans="1:3">
      <c r="A8" s="9">
        <v>4</v>
      </c>
      <c r="B8" s="10" t="s">
        <v>94</v>
      </c>
      <c r="C8" s="10" t="s">
        <v>95</v>
      </c>
    </row>
    <row r="9" s="1" customFormat="1" ht="30" customHeight="1" spans="1:3">
      <c r="A9" s="9">
        <v>5</v>
      </c>
      <c r="B9" s="10" t="s">
        <v>96</v>
      </c>
      <c r="C9" s="10" t="s">
        <v>97</v>
      </c>
    </row>
    <row r="10" s="1" customFormat="1" ht="30" customHeight="1" spans="1:3">
      <c r="A10" s="9">
        <v>6</v>
      </c>
      <c r="B10" s="10" t="s">
        <v>98</v>
      </c>
      <c r="C10" s="10" t="s">
        <v>99</v>
      </c>
    </row>
    <row r="11" s="1" customFormat="1" ht="30" customHeight="1" spans="1:3">
      <c r="A11" s="9">
        <v>7</v>
      </c>
      <c r="B11" s="10" t="s">
        <v>100</v>
      </c>
      <c r="C11" s="10" t="s">
        <v>101</v>
      </c>
    </row>
    <row r="12" s="1" customFormat="1" ht="30" customHeight="1" spans="1:3">
      <c r="A12" s="9">
        <v>8</v>
      </c>
      <c r="B12" s="10" t="s">
        <v>32</v>
      </c>
      <c r="C12" s="10" t="s">
        <v>102</v>
      </c>
    </row>
    <row r="13" s="1" customFormat="1" ht="30" customHeight="1" spans="1:3">
      <c r="A13" s="9">
        <v>9</v>
      </c>
      <c r="B13" s="10" t="s">
        <v>103</v>
      </c>
      <c r="C13" s="10" t="s">
        <v>104</v>
      </c>
    </row>
    <row r="14" s="1" customFormat="1" ht="30" customHeight="1" spans="1:3">
      <c r="A14" s="9">
        <v>10</v>
      </c>
      <c r="B14" s="10" t="s">
        <v>105</v>
      </c>
      <c r="C14" s="10" t="s">
        <v>106</v>
      </c>
    </row>
    <row r="15" s="1" customFormat="1" ht="30" customHeight="1" spans="1:3">
      <c r="A15" s="9">
        <v>11</v>
      </c>
      <c r="B15" s="10" t="s">
        <v>107</v>
      </c>
      <c r="C15" s="10" t="s">
        <v>108</v>
      </c>
    </row>
    <row r="16" s="1" customFormat="1" ht="30" customHeight="1" spans="1:3">
      <c r="A16" s="9">
        <v>12</v>
      </c>
      <c r="B16" s="10" t="s">
        <v>109</v>
      </c>
      <c r="C16" s="10" t="s">
        <v>110</v>
      </c>
    </row>
    <row r="17" s="1" customFormat="1" ht="30" customHeight="1" spans="1:3">
      <c r="A17" s="9">
        <v>13</v>
      </c>
      <c r="B17" s="10" t="s">
        <v>111</v>
      </c>
      <c r="C17" s="10" t="s">
        <v>112</v>
      </c>
    </row>
    <row r="18" s="1" customFormat="1" ht="30" customHeight="1" spans="1:3">
      <c r="A18" s="9">
        <v>14</v>
      </c>
      <c r="B18" s="10" t="s">
        <v>113</v>
      </c>
      <c r="C18" s="10" t="s">
        <v>114</v>
      </c>
    </row>
    <row r="19" s="1" customFormat="1" ht="30" customHeight="1" spans="1:3">
      <c r="A19" s="9">
        <v>15</v>
      </c>
      <c r="B19" s="10" t="s">
        <v>115</v>
      </c>
      <c r="C19" s="10" t="s">
        <v>116</v>
      </c>
    </row>
    <row r="20" s="1" customFormat="1" ht="30" customHeight="1" spans="1:3">
      <c r="A20" s="9">
        <v>16</v>
      </c>
      <c r="B20" s="10" t="s">
        <v>117</v>
      </c>
      <c r="C20" s="10" t="s">
        <v>118</v>
      </c>
    </row>
    <row r="21" s="1" customFormat="1" ht="30" customHeight="1" spans="1:3">
      <c r="A21" s="9">
        <v>17</v>
      </c>
      <c r="B21" s="10" t="s">
        <v>119</v>
      </c>
      <c r="C21" s="10" t="s">
        <v>120</v>
      </c>
    </row>
    <row r="22" s="1" customFormat="1" ht="30" customHeight="1" spans="1:3">
      <c r="A22" s="9">
        <v>18</v>
      </c>
      <c r="B22" s="10" t="s">
        <v>121</v>
      </c>
      <c r="C22" s="10" t="s">
        <v>122</v>
      </c>
    </row>
    <row r="23" s="1" customFormat="1" ht="30" customHeight="1" spans="1:3">
      <c r="A23" s="9">
        <v>19</v>
      </c>
      <c r="B23" s="10" t="s">
        <v>123</v>
      </c>
      <c r="C23" s="10" t="s">
        <v>124</v>
      </c>
    </row>
    <row r="24" s="1" customFormat="1" ht="30" customHeight="1" spans="1:3">
      <c r="A24" s="9">
        <v>20</v>
      </c>
      <c r="B24" s="10" t="s">
        <v>125</v>
      </c>
      <c r="C24" s="10" t="s">
        <v>126</v>
      </c>
    </row>
    <row r="25" s="1" customFormat="1" ht="30" customHeight="1" spans="1:3">
      <c r="A25" s="9">
        <v>21</v>
      </c>
      <c r="B25" s="10" t="s">
        <v>127</v>
      </c>
      <c r="C25" s="10" t="s">
        <v>128</v>
      </c>
    </row>
    <row r="26" s="1" customFormat="1" ht="30" customHeight="1" spans="1:3">
      <c r="A26" s="9">
        <v>22</v>
      </c>
      <c r="B26" s="10" t="s">
        <v>129</v>
      </c>
      <c r="C26" s="10" t="s">
        <v>130</v>
      </c>
    </row>
    <row r="27" s="1" customFormat="1" ht="30" customHeight="1" spans="1:3">
      <c r="A27" s="9">
        <v>23</v>
      </c>
      <c r="B27" s="10" t="s">
        <v>131</v>
      </c>
      <c r="C27" s="10" t="s">
        <v>132</v>
      </c>
    </row>
    <row r="28" s="1" customFormat="1" ht="30" customHeight="1" spans="1:3">
      <c r="A28" s="9">
        <v>24</v>
      </c>
      <c r="B28" s="10" t="s">
        <v>133</v>
      </c>
      <c r="C28" s="10" t="s">
        <v>134</v>
      </c>
    </row>
    <row r="29" s="1" customFormat="1" ht="30" customHeight="1" spans="1:3">
      <c r="A29" s="9">
        <v>25</v>
      </c>
      <c r="B29" s="13" t="s">
        <v>135</v>
      </c>
      <c r="C29" s="10" t="s">
        <v>136</v>
      </c>
    </row>
    <row r="30" s="1" customFormat="1" ht="30" customHeight="1" spans="1:3">
      <c r="A30" s="9">
        <v>26</v>
      </c>
      <c r="B30" s="14" t="s">
        <v>137</v>
      </c>
      <c r="C30" s="10" t="s">
        <v>138</v>
      </c>
    </row>
    <row r="31" s="1" customFormat="1" ht="30" customHeight="1" spans="1:3">
      <c r="A31" s="9">
        <v>27</v>
      </c>
      <c r="B31" s="10" t="s">
        <v>139</v>
      </c>
      <c r="C31" s="10" t="s">
        <v>140</v>
      </c>
    </row>
    <row r="32" s="1" customFormat="1" ht="30" customHeight="1" spans="1:3">
      <c r="A32" s="9">
        <v>28</v>
      </c>
      <c r="B32" s="10" t="s">
        <v>141</v>
      </c>
      <c r="C32" s="10" t="s">
        <v>142</v>
      </c>
    </row>
    <row r="33" s="1" customFormat="1" ht="30" customHeight="1" spans="1:3">
      <c r="A33" s="9">
        <v>29</v>
      </c>
      <c r="B33" s="10" t="s">
        <v>143</v>
      </c>
      <c r="C33" s="10" t="s">
        <v>144</v>
      </c>
    </row>
    <row r="34" s="1" customFormat="1" ht="30" customHeight="1" spans="1:3">
      <c r="A34" s="9">
        <v>30</v>
      </c>
      <c r="B34" s="10" t="s">
        <v>145</v>
      </c>
      <c r="C34" s="10" t="s">
        <v>146</v>
      </c>
    </row>
    <row r="35" s="1" customFormat="1" ht="30" customHeight="1" spans="1:3">
      <c r="A35" s="9">
        <v>31</v>
      </c>
      <c r="B35" s="10" t="s">
        <v>147</v>
      </c>
      <c r="C35" s="10" t="s">
        <v>148</v>
      </c>
    </row>
    <row r="36" s="1" customFormat="1" ht="30" customHeight="1" spans="1:3">
      <c r="A36" s="9">
        <v>32</v>
      </c>
      <c r="B36" s="10" t="s">
        <v>149</v>
      </c>
      <c r="C36" s="10" t="s">
        <v>150</v>
      </c>
    </row>
    <row r="37" s="1" customFormat="1" ht="30" customHeight="1" spans="1:3">
      <c r="A37" s="9">
        <v>33</v>
      </c>
      <c r="B37" s="10" t="s">
        <v>34</v>
      </c>
      <c r="C37" s="10" t="s">
        <v>35</v>
      </c>
    </row>
    <row r="38" s="1" customFormat="1" ht="30" customHeight="1" spans="1:3">
      <c r="A38" s="9">
        <v>34</v>
      </c>
      <c r="B38" s="10" t="s">
        <v>151</v>
      </c>
      <c r="C38" s="10" t="s">
        <v>152</v>
      </c>
    </row>
    <row r="39" s="1" customFormat="1" ht="30" customHeight="1" spans="1:3">
      <c r="A39" s="9">
        <v>35</v>
      </c>
      <c r="B39" s="10" t="s">
        <v>153</v>
      </c>
      <c r="C39" s="10" t="s">
        <v>154</v>
      </c>
    </row>
    <row r="40" s="1" customFormat="1" ht="30" customHeight="1" spans="1:3">
      <c r="A40" s="9">
        <v>36</v>
      </c>
      <c r="B40" s="10" t="s">
        <v>155</v>
      </c>
      <c r="C40" s="10" t="s">
        <v>156</v>
      </c>
    </row>
    <row r="41" s="1" customFormat="1" ht="30" customHeight="1" spans="1:3">
      <c r="A41" s="9">
        <v>37</v>
      </c>
      <c r="B41" s="10" t="s">
        <v>157</v>
      </c>
      <c r="C41" s="10" t="s">
        <v>158</v>
      </c>
    </row>
    <row r="42" ht="30" customHeight="1" spans="1:3">
      <c r="A42" s="9">
        <v>38</v>
      </c>
      <c r="B42" s="10" t="s">
        <v>159</v>
      </c>
      <c r="C42" s="10" t="s">
        <v>160</v>
      </c>
    </row>
    <row r="43" ht="30" customHeight="1" spans="1:3">
      <c r="A43" s="9">
        <v>39</v>
      </c>
      <c r="B43" s="10" t="s">
        <v>161</v>
      </c>
      <c r="C43" s="10" t="s">
        <v>162</v>
      </c>
    </row>
  </sheetData>
  <mergeCells count="1">
    <mergeCell ref="A2:C2"/>
  </mergeCells>
  <conditionalFormatting sqref="B2:B1048576">
    <cfRule type="duplicateValues" dxfId="0" priority="2"/>
  </conditionalFormatting>
  <conditionalFormatting sqref="B2:C4 B16:C1048576 B5:B15">
    <cfRule type="duplicateValues" dxfId="0" priority="1"/>
  </conditionalFormatting>
  <printOptions horizontalCentered="1"/>
  <pageMargins left="0.554861111111111" right="0.554861111111111" top="1" bottom="0.8027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G7" sqref="G7"/>
    </sheetView>
  </sheetViews>
  <sheetFormatPr defaultColWidth="8.88888888888889" defaultRowHeight="14.4" outlineLevelCol="2"/>
  <cols>
    <col min="1" max="1" width="6.77777777777778" style="3" customWidth="1"/>
    <col min="2" max="2" width="30.7777777777778" style="1" customWidth="1"/>
    <col min="3" max="3" width="47.8888888888889" style="1" customWidth="1"/>
    <col min="4" max="16383" width="8.88888888888889" style="1"/>
  </cols>
  <sheetData>
    <row r="1" ht="27" customHeight="1" spans="1:1">
      <c r="A1" s="4" t="s">
        <v>163</v>
      </c>
    </row>
    <row r="2" ht="45" customHeight="1" spans="1:3">
      <c r="A2" s="5" t="s">
        <v>164</v>
      </c>
      <c r="B2" s="6"/>
      <c r="C2" s="6"/>
    </row>
    <row r="3" spans="1:1">
      <c r="A3" s="3" t="s">
        <v>2</v>
      </c>
    </row>
    <row r="4" s="1" customFormat="1" ht="24" customHeight="1" spans="1:3">
      <c r="A4" s="7" t="s">
        <v>3</v>
      </c>
      <c r="B4" s="8" t="s">
        <v>4</v>
      </c>
      <c r="C4" s="8" t="s">
        <v>5</v>
      </c>
    </row>
    <row r="5" s="1" customFormat="1" ht="30" customHeight="1" spans="1:3">
      <c r="A5" s="9">
        <v>1</v>
      </c>
      <c r="B5" s="10" t="s">
        <v>165</v>
      </c>
      <c r="C5" s="10" t="s">
        <v>166</v>
      </c>
    </row>
    <row r="6" s="1" customFormat="1" ht="30" customHeight="1" spans="1:3">
      <c r="A6" s="9">
        <v>2</v>
      </c>
      <c r="B6" s="10" t="s">
        <v>167</v>
      </c>
      <c r="C6" s="10" t="s">
        <v>168</v>
      </c>
    </row>
    <row r="7" s="1" customFormat="1" ht="30" customHeight="1" spans="1:3">
      <c r="A7" s="9">
        <v>3</v>
      </c>
      <c r="B7" s="11" t="s">
        <v>169</v>
      </c>
      <c r="C7" s="10" t="s">
        <v>170</v>
      </c>
    </row>
    <row r="8" s="1" customFormat="1" ht="30" customHeight="1" spans="1:3">
      <c r="A8" s="9">
        <v>4</v>
      </c>
      <c r="B8" s="11" t="s">
        <v>171</v>
      </c>
      <c r="C8" s="10" t="s">
        <v>172</v>
      </c>
    </row>
    <row r="9" s="1" customFormat="1" ht="30" customHeight="1" spans="1:3">
      <c r="A9" s="9">
        <v>5</v>
      </c>
      <c r="B9" s="10" t="s">
        <v>173</v>
      </c>
      <c r="C9" s="10" t="s">
        <v>174</v>
      </c>
    </row>
    <row r="10" s="1" customFormat="1" ht="30" customHeight="1" spans="1:3">
      <c r="A10" s="9">
        <v>6</v>
      </c>
      <c r="B10" s="10" t="s">
        <v>175</v>
      </c>
      <c r="C10" s="10" t="s">
        <v>176</v>
      </c>
    </row>
    <row r="11" s="1" customFormat="1" ht="30" customHeight="1" spans="1:3">
      <c r="A11" s="9">
        <v>7</v>
      </c>
      <c r="B11" s="10" t="s">
        <v>177</v>
      </c>
      <c r="C11" s="10" t="s">
        <v>178</v>
      </c>
    </row>
    <row r="12" s="1" customFormat="1" ht="30" customHeight="1" spans="1:3">
      <c r="A12" s="9">
        <v>8</v>
      </c>
      <c r="B12" s="10" t="s">
        <v>179</v>
      </c>
      <c r="C12" s="10" t="s">
        <v>180</v>
      </c>
    </row>
    <row r="13" s="2" customFormat="1" ht="30" customHeight="1" spans="1:3">
      <c r="A13" s="9">
        <v>9</v>
      </c>
      <c r="B13" s="10" t="s">
        <v>181</v>
      </c>
      <c r="C13" s="12" t="s">
        <v>182</v>
      </c>
    </row>
    <row r="14" s="2" customFormat="1" ht="30" customHeight="1" spans="1:3">
      <c r="A14" s="9">
        <v>10</v>
      </c>
      <c r="B14" s="10" t="s">
        <v>183</v>
      </c>
      <c r="C14" s="12" t="s">
        <v>184</v>
      </c>
    </row>
    <row r="15" s="2" customFormat="1" ht="30" customHeight="1" spans="1:3">
      <c r="A15" s="9">
        <v>11</v>
      </c>
      <c r="B15" s="10" t="s">
        <v>185</v>
      </c>
      <c r="C15" s="12" t="s">
        <v>186</v>
      </c>
    </row>
    <row r="16" s="2" customFormat="1" ht="30" customHeight="1" spans="1:3">
      <c r="A16" s="9">
        <v>12</v>
      </c>
      <c r="B16" s="10" t="s">
        <v>187</v>
      </c>
      <c r="C16" s="12" t="s">
        <v>188</v>
      </c>
    </row>
    <row r="17" s="2" customFormat="1" ht="30" customHeight="1" spans="1:3">
      <c r="A17" s="9">
        <v>13</v>
      </c>
      <c r="B17" s="10" t="s">
        <v>189</v>
      </c>
      <c r="C17" s="12" t="s">
        <v>190</v>
      </c>
    </row>
    <row r="18" s="2" customFormat="1" ht="30" customHeight="1" spans="1:3">
      <c r="A18" s="9">
        <v>14</v>
      </c>
      <c r="B18" s="10" t="s">
        <v>191</v>
      </c>
      <c r="C18" s="12" t="s">
        <v>192</v>
      </c>
    </row>
    <row r="19" s="2" customFormat="1" ht="30" customHeight="1" spans="1:3">
      <c r="A19" s="9">
        <v>15</v>
      </c>
      <c r="B19" s="10" t="s">
        <v>193</v>
      </c>
      <c r="C19" s="12" t="s">
        <v>194</v>
      </c>
    </row>
    <row r="20" s="2" customFormat="1" ht="30" customHeight="1" spans="1:3">
      <c r="A20" s="9">
        <v>16</v>
      </c>
      <c r="B20" s="10" t="s">
        <v>195</v>
      </c>
      <c r="C20" s="12" t="s">
        <v>196</v>
      </c>
    </row>
    <row r="21" s="2" customFormat="1" ht="30" customHeight="1" spans="1:3">
      <c r="A21" s="9">
        <v>17</v>
      </c>
      <c r="B21" s="10" t="s">
        <v>197</v>
      </c>
      <c r="C21" s="12" t="s">
        <v>198</v>
      </c>
    </row>
    <row r="22" s="2" customFormat="1" ht="30" customHeight="1" spans="1:3">
      <c r="A22" s="9">
        <v>18</v>
      </c>
      <c r="B22" s="10" t="s">
        <v>199</v>
      </c>
      <c r="C22" s="12" t="s">
        <v>200</v>
      </c>
    </row>
    <row r="23" s="2" customFormat="1" ht="30" customHeight="1" spans="1:3">
      <c r="A23" s="9">
        <v>19</v>
      </c>
      <c r="B23" s="10" t="s">
        <v>201</v>
      </c>
      <c r="C23" s="12" t="s">
        <v>202</v>
      </c>
    </row>
    <row r="24" s="2" customFormat="1" ht="30" customHeight="1" spans="1:3">
      <c r="A24" s="9">
        <v>20</v>
      </c>
      <c r="B24" s="10" t="s">
        <v>203</v>
      </c>
      <c r="C24" s="12" t="s">
        <v>204</v>
      </c>
    </row>
    <row r="25" s="2" customFormat="1" ht="30" customHeight="1" spans="1:3">
      <c r="A25" s="9">
        <v>21</v>
      </c>
      <c r="B25" s="10" t="s">
        <v>205</v>
      </c>
      <c r="C25" s="12" t="s">
        <v>206</v>
      </c>
    </row>
    <row r="26" s="2" customFormat="1" ht="30" customHeight="1" spans="1:3">
      <c r="A26" s="9">
        <v>22</v>
      </c>
      <c r="B26" s="10" t="s">
        <v>207</v>
      </c>
      <c r="C26" s="12" t="s">
        <v>208</v>
      </c>
    </row>
    <row r="27" s="2" customFormat="1" ht="30" customHeight="1" spans="1:3">
      <c r="A27" s="9">
        <v>23</v>
      </c>
      <c r="B27" s="10" t="s">
        <v>209</v>
      </c>
      <c r="C27" s="12" t="s">
        <v>210</v>
      </c>
    </row>
    <row r="28" s="2" customFormat="1" ht="30" customHeight="1" spans="1:3">
      <c r="A28" s="9">
        <v>24</v>
      </c>
      <c r="B28" s="10" t="s">
        <v>211</v>
      </c>
      <c r="C28" s="12" t="s">
        <v>212</v>
      </c>
    </row>
    <row r="29" s="2" customFormat="1" ht="30" customHeight="1" spans="1:3">
      <c r="A29" s="9">
        <v>25</v>
      </c>
      <c r="B29" s="10" t="s">
        <v>213</v>
      </c>
      <c r="C29" s="12" t="s">
        <v>214</v>
      </c>
    </row>
    <row r="30" s="2" customFormat="1" ht="30" customHeight="1" spans="1:3">
      <c r="A30" s="9">
        <v>26</v>
      </c>
      <c r="B30" s="10" t="s">
        <v>215</v>
      </c>
      <c r="C30" s="12" t="s">
        <v>216</v>
      </c>
    </row>
    <row r="31" s="2" customFormat="1" ht="30" customHeight="1" spans="1:3">
      <c r="A31" s="9">
        <v>27</v>
      </c>
      <c r="B31" s="10" t="s">
        <v>217</v>
      </c>
      <c r="C31" s="12" t="s">
        <v>218</v>
      </c>
    </row>
    <row r="32" s="2" customFormat="1" ht="30" customHeight="1" spans="1:3">
      <c r="A32" s="9">
        <v>28</v>
      </c>
      <c r="B32" s="10" t="s">
        <v>219</v>
      </c>
      <c r="C32" s="12" t="s">
        <v>220</v>
      </c>
    </row>
    <row r="33" s="2" customFormat="1" ht="30" customHeight="1" spans="1:3">
      <c r="A33" s="9">
        <v>29</v>
      </c>
      <c r="B33" s="10" t="s">
        <v>221</v>
      </c>
      <c r="C33" s="12" t="s">
        <v>222</v>
      </c>
    </row>
  </sheetData>
  <mergeCells count="1">
    <mergeCell ref="A2:C2"/>
  </mergeCells>
  <conditionalFormatting sqref="C9">
    <cfRule type="duplicateValues" dxfId="0" priority="2"/>
  </conditionalFormatting>
  <conditionalFormatting sqref="B2:B1048576">
    <cfRule type="duplicateValues" dxfId="0" priority="1"/>
  </conditionalFormatting>
  <printOptions horizontalCentered="1"/>
  <pageMargins left="0.554861111111111" right="0.554861111111111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家装厨卫</vt:lpstr>
      <vt:lpstr>家电</vt:lpstr>
      <vt:lpstr>数码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2025-04-01T03:51:00Z</dcterms:created>
  <dcterms:modified xsi:type="dcterms:W3CDTF">2025-07-02T02:00:10Z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